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3555" yWindow="3555" windowWidth="19560" windowHeight="10350"/>
  </bookViews>
  <sheets>
    <sheet name="заявление о регистрации" sheetId="1" r:id="rId1"/>
  </sheets>
  <externalReferences>
    <externalReference r:id="rId2"/>
  </externalReferences>
  <definedNames>
    <definedName name="Должность">'[1]СПИСКИ ЗАМЕНЫ'!$G$2:$G$7</definedName>
    <definedName name="КатегорияИД">'[1]СПИСКИ ЗАМЕНЫ'!$B$2:$B$21</definedName>
    <definedName name="_xlnm.Print_Area" localSheetId="0">'заявление о регистрации'!$A$1:$AK$234</definedName>
    <definedName name="ОтказЗавершение">'[1]СПИСКИ ЗАМЕНЫ'!$E$2:$E$42</definedName>
    <definedName name="ОткрытиеШапка">'[1]СПИСКИ ЗАМЕНЫ'!$I$2:$I$7</definedName>
    <definedName name="ПостановлениеШапка">'[1]СПИСКИ ЗАМЕНЫ'!$K$2:$K$7</definedName>
    <definedName name="Приостановление">'[1]СПИСКИ ЗАМЕНЫ'!$F$2:$F$26</definedName>
    <definedName name="Сотрудник">'[1]СПИСКИ ЗАМЕНЫ'!$H$2:$H$9</definedName>
    <definedName name="УТВЕРЖДАЮ">'[1]СПИСКИ ЗАМЕНЫ'!$L$2:$L$7</definedName>
    <definedName name="УтверждаюДолжность">'[1]СПИСКИ ЗАМЕНЫ'!$M$2:$M$3</definedName>
    <definedName name="ШапкаОтказГИС">'[1]СПИСКИ ЗАМЕНЫ'!$J$2:$J$7</definedName>
  </definedNames>
  <calcPr calcId="14562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<sst xmlns="http://schemas.openxmlformats.org/spreadsheetml/2006/main" count="113" uniqueCount="71">
  <si>
    <t>Приложение 1</t>
  </si>
  <si>
    <t xml:space="preserve">к приказу Министерства юстиции </t>
  </si>
  <si>
    <t>Донецкой Народной Республики</t>
  </si>
  <si>
    <t>ЗАЯВЛЕНИЕ</t>
  </si>
  <si>
    <t>о государственной регистрации религиозной организации</t>
  </si>
  <si>
    <t xml:space="preserve">(заполняется машинописью или от руки печатными буквами с одной стороны листа)  </t>
  </si>
  <si>
    <t>1. Сведения о религиозной организации</t>
  </si>
  <si>
    <t>Полное наименование религиозной организации</t>
  </si>
  <si>
    <t xml:space="preserve">Сокращенное наименование религиозной организации </t>
  </si>
  <si>
    <t>Территориальная сфера деятельности религиозной организации (централизованная, местная)</t>
  </si>
  <si>
    <t>Место нахождения (адрес) религиозной организации</t>
  </si>
  <si>
    <t>Почтовый индекс</t>
  </si>
  <si>
    <t xml:space="preserve"> Донецкая Народная Республика </t>
  </si>
  <si>
    <t>Населенный пункт</t>
  </si>
  <si>
    <t xml:space="preserve">Район </t>
  </si>
  <si>
    <t>Улица (проспект, переулок, площадь, квартал и т.п.) — указывается вместе с названием</t>
  </si>
  <si>
    <t>Дом</t>
  </si>
  <si>
    <t>Корпус</t>
  </si>
  <si>
    <t>Тип помещения*</t>
  </si>
  <si>
    <t>№</t>
  </si>
  <si>
    <t>Дата принятия решения о создании религиозной организации и утверждении Устава (дд.мм.гггг)</t>
  </si>
  <si>
    <t>.</t>
  </si>
  <si>
    <t>Количество учредителей религиозной организации (цифрами и прописью)</t>
  </si>
  <si>
    <t>Принадлежность к централизованной религиозной организации (цифрами и прописью)</t>
  </si>
  <si>
    <t>Адрес электронной почты</t>
  </si>
  <si>
    <t>Сайт</t>
  </si>
  <si>
    <t>Вероучение</t>
  </si>
  <si>
    <t>Вероисповедание</t>
  </si>
  <si>
    <t xml:space="preserve">Страницу заполнил </t>
  </si>
  <si>
    <t>(фамилия, инициалы)</t>
  </si>
  <si>
    <t>(подпись)</t>
  </si>
  <si>
    <t>(дата)</t>
  </si>
  <si>
    <t>Продолжение приложения 1</t>
  </si>
  <si>
    <t>2. Сведения о руководителе</t>
  </si>
  <si>
    <t>Фамилия</t>
  </si>
  <si>
    <t>Имя, отчество (при наличии)</t>
  </si>
  <si>
    <t>Регистрационный номер учетной карточки налогоплательщика (ИНН)</t>
  </si>
  <si>
    <t>Паспортные данные (серия, номер)</t>
  </si>
  <si>
    <t>Когда и кем выдан</t>
  </si>
  <si>
    <t>Место постоянного жительства</t>
  </si>
  <si>
    <t>Телефон 1</t>
  </si>
  <si>
    <t>Телефон 2</t>
  </si>
  <si>
    <t>+</t>
  </si>
  <si>
    <t>3. Сведения о местных религиозных организациях (для централизованных религиозных организаций)**</t>
  </si>
  <si>
    <t>Полное наименование местной религиозной организации</t>
  </si>
  <si>
    <t>Место нахождения (адрес) местной религиозной организации</t>
  </si>
  <si>
    <t>Фамилия руководителя местной религиозной организации</t>
  </si>
  <si>
    <t>Имя, отчество (при наличии) руководителя местной религиозной организации</t>
  </si>
  <si>
    <t>Мною подтверждается, что:</t>
  </si>
  <si>
    <t>-</t>
  </si>
  <si>
    <t>сведения, содержащиеся в документах, предоставленных для государственной регистрации религиозной организации, достоверны;</t>
  </si>
  <si>
    <t>при создании религиозной организации соблюден порядок создания, а также требования, предъявляемые законодательством Донецкой Народной Республики к учредителям, членам религиозной организации.</t>
  </si>
  <si>
    <t xml:space="preserve">Страницы  </t>
  </si>
  <si>
    <t>заполнил</t>
  </si>
  <si>
    <t>*Указывается тип помещения – квартира, комната, кабинет, офис и т.п.
**Заполняется необходимое количество блоков 3, соответствующее количеству местных религиозных организаций.                                                                                                                                        При отсутствии каких-либо сведений, предусмотренных формой заявления, в соответствующих графах проставляется прочерк.</t>
  </si>
  <si>
    <t>4. Регистрационные данные о проведении государственной регистрации религиозной организации (заполняется должностным лицом после проведения государственной регистрации)</t>
  </si>
  <si>
    <t>Свидетельство о государствепнной регистрации №</t>
  </si>
  <si>
    <t>Дата (дд.мм.гггг)</t>
  </si>
  <si>
    <t>Должность</t>
  </si>
  <si>
    <t>5. Сведения о получении свидетельства о государственной регистрации и устава религиозной организации</t>
  </si>
  <si>
    <t>Свидетельство о государственной регистрации от</t>
  </si>
  <si>
    <t>_________________ № _________________</t>
  </si>
  <si>
    <t>два экземпляра оригинала устава</t>
  </si>
  <si>
    <t>получил</t>
  </si>
  <si>
    <t>Свидетельство о государственной регистрации религиозной организации и два экземпляра оригинала устава направлены по месту нахождения (адресу)***</t>
  </si>
  <si>
    <t>***Заполняется должностным лицом.</t>
  </si>
  <si>
    <t>от 13 февраля 2019 № 73</t>
  </si>
  <si>
    <t>Директор Департамента государственной регистрации</t>
  </si>
  <si>
    <t>Министерства юстиции Донецкой Народной Республики</t>
  </si>
  <si>
    <t>Я.А. Тимошкина</t>
  </si>
  <si>
    <t>Прошу зарегистрировать и включить религиозную организацию в Реестр религиозных организаций.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</si>
</sst>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8.9"/>
      <color theme="1"/>
      <name val="Times New Roman"/>
      <family val="1"/>
      <charset val="204"/>
    </font>
    <font>
      <sz val="8.9"/>
      <color theme="1"/>
      <name val="Times New Roman"/>
      <family val="1"/>
      <charset val="204"/>
    </font>
    <font>
      <sz val="7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left"/>
    </xf>
    <xf numFmtId="0" fontId="4" fillId="0" borderId="4" xfId="0" applyFont="1" applyBorder="1" applyAlignment="1"/>
    <xf numFmtId="0" fontId="4" fillId="0" borderId="0" xfId="0" applyFont="1" applyBorder="1" applyAlignment="1">
      <alignment horizontal="left"/>
    </xf>
    <xf numFmtId="0" fontId="3" fillId="0" borderId="5" xfId="0" applyFont="1" applyBorder="1"/>
    <xf numFmtId="0" fontId="0" fillId="0" borderId="4" xfId="0" applyBorder="1"/>
    <xf numFmtId="49" fontId="6" fillId="0" borderId="12" xfId="0" applyNumberFormat="1" applyFont="1" applyBorder="1" applyAlignment="1" applyProtection="1">
      <alignment horizontal="center" vertical="center"/>
      <protection locked="0"/>
    </xf>
    <xf numFmtId="49" fontId="7" fillId="0" borderId="12" xfId="0" applyNumberFormat="1" applyFont="1" applyBorder="1" applyAlignment="1" applyProtection="1">
      <alignment horizontal="center" vertical="center"/>
      <protection locked="0"/>
    </xf>
    <xf numFmtId="49" fontId="7" fillId="0" borderId="9" xfId="0" applyNumberFormat="1" applyFont="1" applyBorder="1" applyAlignment="1" applyProtection="1">
      <alignment horizontal="center" vertical="center"/>
      <protection locked="0"/>
    </xf>
    <xf numFmtId="0" fontId="3" fillId="0" borderId="13" xfId="0" applyFont="1" applyBorder="1"/>
    <xf numFmtId="49" fontId="6" fillId="0" borderId="14" xfId="0" applyNumberFormat="1" applyFont="1" applyBorder="1" applyAlignment="1" applyProtection="1">
      <alignment horizontal="center" vertical="center"/>
      <protection locked="0"/>
    </xf>
    <xf numFmtId="49" fontId="7" fillId="0" borderId="14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/>
    <xf numFmtId="0" fontId="3" fillId="0" borderId="2" xfId="0" applyFont="1" applyBorder="1"/>
    <xf numFmtId="0" fontId="5" fillId="0" borderId="2" xfId="0" applyFont="1" applyBorder="1"/>
    <xf numFmtId="0" fontId="5" fillId="0" borderId="0" xfId="0" applyFont="1" applyBorder="1" applyAlignment="1">
      <alignment horizontal="left"/>
    </xf>
    <xf numFmtId="0" fontId="5" fillId="0" borderId="10" xfId="0" applyFont="1" applyBorder="1"/>
    <xf numFmtId="0" fontId="5" fillId="0" borderId="10" xfId="0" applyFont="1" applyBorder="1" applyAlignment="1">
      <alignment horizontal="center"/>
    </xf>
    <xf numFmtId="0" fontId="5" fillId="0" borderId="7" xfId="0" applyFont="1" applyBorder="1" applyAlignment="1"/>
    <xf numFmtId="0" fontId="5" fillId="0" borderId="0" xfId="0" applyFont="1" applyBorder="1"/>
    <xf numFmtId="49" fontId="6" fillId="0" borderId="13" xfId="0" applyNumberFormat="1" applyFont="1" applyBorder="1" applyAlignment="1" applyProtection="1">
      <alignment horizontal="center" vertical="center"/>
      <protection locked="0"/>
    </xf>
    <xf numFmtId="49" fontId="6" fillId="0" borderId="15" xfId="0" applyNumberFormat="1" applyFont="1" applyBorder="1" applyAlignment="1" applyProtection="1">
      <alignment horizontal="center" vertical="center"/>
      <protection locked="0"/>
    </xf>
    <xf numFmtId="0" fontId="5" fillId="0" borderId="5" xfId="0" applyFont="1" applyBorder="1"/>
    <xf numFmtId="49" fontId="6" fillId="0" borderId="10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5" fillId="0" borderId="2" xfId="0" applyFont="1" applyBorder="1" applyAlignment="1"/>
    <xf numFmtId="0" fontId="5" fillId="0" borderId="10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6" xfId="0" applyBorder="1"/>
    <xf numFmtId="0" fontId="5" fillId="0" borderId="7" xfId="0" applyFont="1" applyBorder="1"/>
    <xf numFmtId="0" fontId="3" fillId="0" borderId="8" xfId="0" applyFont="1" applyBorder="1"/>
    <xf numFmtId="0" fontId="0" fillId="0" borderId="0" xfId="0" applyBorder="1"/>
    <xf numFmtId="0" fontId="3" fillId="0" borderId="0" xfId="0" applyFont="1" applyBorder="1"/>
    <xf numFmtId="0" fontId="5" fillId="0" borderId="0" xfId="0" applyFont="1"/>
    <xf numFmtId="0" fontId="8" fillId="0" borderId="2" xfId="0" applyFont="1" applyBorder="1" applyAlignment="1">
      <alignment vertical="top"/>
    </xf>
    <xf numFmtId="0" fontId="8" fillId="0" borderId="0" xfId="0" applyFont="1"/>
    <xf numFmtId="0" fontId="8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49" fontId="6" fillId="0" borderId="12" xfId="0" applyNumberFormat="1" applyFont="1" applyBorder="1" applyAlignment="1" applyProtection="1">
      <alignment horizontal="left"/>
      <protection locked="0"/>
    </xf>
    <xf numFmtId="49" fontId="6" fillId="0" borderId="9" xfId="0" applyNumberFormat="1" applyFont="1" applyBorder="1" applyAlignment="1" applyProtection="1">
      <alignment horizontal="center" vertical="center"/>
      <protection locked="0"/>
    </xf>
    <xf numFmtId="49" fontId="6" fillId="0" borderId="11" xfId="0" applyNumberFormat="1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>
      <alignment horizontal="center"/>
    </xf>
    <xf numFmtId="49" fontId="5" fillId="0" borderId="10" xfId="0" applyNumberFormat="1" applyFont="1" applyBorder="1"/>
    <xf numFmtId="49" fontId="6" fillId="0" borderId="2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/>
    </xf>
    <xf numFmtId="49" fontId="6" fillId="0" borderId="12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left"/>
    </xf>
    <xf numFmtId="49" fontId="5" fillId="0" borderId="10" xfId="0" applyNumberFormat="1" applyFont="1" applyBorder="1" applyAlignment="1">
      <alignment horizontal="left"/>
    </xf>
    <xf numFmtId="49" fontId="5" fillId="0" borderId="11" xfId="0" applyNumberFormat="1" applyFont="1" applyBorder="1" applyAlignment="1">
      <alignment horizontal="left"/>
    </xf>
    <xf numFmtId="0" fontId="5" fillId="0" borderId="7" xfId="0" applyFont="1" applyBorder="1" applyAlignment="1">
      <alignment horizontal="center"/>
    </xf>
    <xf numFmtId="0" fontId="6" fillId="0" borderId="12" xfId="0" applyFont="1" applyBorder="1" applyAlignment="1">
      <alignment horizontal="center" vertical="center"/>
    </xf>
    <xf numFmtId="0" fontId="5" fillId="0" borderId="9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9" fillId="0" borderId="0" xfId="0" applyFont="1" applyBorder="1" applyAlignment="1">
      <alignment horizontal="center" vertical="top"/>
    </xf>
    <xf numFmtId="0" fontId="0" fillId="0" borderId="0" xfId="0" applyAlignment="1">
      <alignment vertical="center"/>
    </xf>
    <xf numFmtId="0" fontId="4" fillId="0" borderId="9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5" fillId="0" borderId="2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8" fillId="0" borderId="2" xfId="0" applyFont="1" applyBorder="1" applyAlignment="1"/>
    <xf numFmtId="0" fontId="1" fillId="0" borderId="0" xfId="0" applyFont="1" applyAlignment="1">
      <alignment horizontal="right"/>
    </xf>
    <xf numFmtId="0" fontId="5" fillId="0" borderId="4" xfId="0" applyFont="1" applyBorder="1"/>
    <xf numFmtId="0" fontId="8" fillId="0" borderId="0" xfId="0" applyFont="1" applyBorder="1"/>
    <xf numFmtId="0" fontId="5" fillId="0" borderId="6" xfId="0" applyFont="1" applyBorder="1"/>
    <xf numFmtId="0" fontId="5" fillId="0" borderId="8" xfId="0" applyFont="1" applyBorder="1"/>
    <xf numFmtId="0" fontId="8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8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4" fillId="0" borderId="11" xfId="0" applyFont="1" applyBorder="1" applyAlignment="1">
      <alignment horizontal="left" vertical="top"/>
    </xf>
    <xf numFmtId="0" fontId="5" fillId="0" borderId="9" xfId="0" applyFont="1" applyBorder="1" applyAlignment="1" applyProtection="1">
      <alignment horizontal="center"/>
      <protection locked="0"/>
    </xf>
    <xf numFmtId="0" fontId="5" fillId="0" borderId="10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left" vertical="center"/>
    </xf>
    <xf numFmtId="0" fontId="2" fillId="0" borderId="10" xfId="0" applyFont="1" applyBorder="1" applyAlignment="1" applyProtection="1">
      <alignment horizontal="left" vertical="center"/>
    </xf>
    <xf numFmtId="0" fontId="6" fillId="0" borderId="10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5" fillId="0" borderId="11" xfId="0" applyFont="1" applyBorder="1" applyAlignment="1" applyProtection="1">
      <alignment horizontal="center"/>
      <protection locked="0"/>
    </xf>
    <xf numFmtId="0" fontId="2" fillId="0" borderId="15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12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4" fillId="0" borderId="9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justify" vertical="center" wrapText="1"/>
    </xf>
    <xf numFmtId="0" fontId="10" fillId="0" borderId="0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4" fillId="0" borderId="2" xfId="0" applyFont="1" applyBorder="1" applyAlignment="1">
      <alignment horizontal="left" vertical="center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49" fontId="5" fillId="0" borderId="12" xfId="0" applyNumberFormat="1" applyFont="1" applyBorder="1" applyAlignment="1">
      <alignment horizontal="left"/>
    </xf>
    <xf numFmtId="49" fontId="5" fillId="0" borderId="12" xfId="0" applyNumberFormat="1" applyFont="1" applyBorder="1" applyAlignment="1">
      <alignment horizontal="center"/>
    </xf>
    <xf numFmtId="49" fontId="5" fillId="0" borderId="7" xfId="0" applyNumberFormat="1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49" fontId="5" fillId="0" borderId="13" xfId="0" applyNumberFormat="1" applyFont="1" applyBorder="1" applyAlignment="1">
      <alignment horizontal="left"/>
    </xf>
    <xf numFmtId="49" fontId="5" fillId="0" borderId="13" xfId="0" applyNumberFormat="1" applyFont="1" applyBorder="1" applyAlignment="1">
      <alignment horizont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13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2;&#1072;&#1093;&#1090;&#1072;&#1085;&#1075;\&#1056;&#1072;&#1073;&#1086;&#1090;&#1072;\&#1056;&#1072;&#1073;&#1086;&#1090;&#1072;_&#1048;&#1074;&#1072;&#1085;_&#1043;&#1048;&#1057;\&#1048;&#1089;&#1087;&#1086;&#1083;&#1085;&#1080;&#1090;&#1077;&#1083;&#1100;&#1085;&#1099;&#1077;%20&#1087;&#1088;&#1086;&#1080;&#1079;&#1074;&#1086;&#1076;&#1089;&#1090;&#1074;&#1072;\&#1059;&#1095;&#1072;&#1089;&#1090;&#1086;&#1082;_3_2018\Programma_3_uchastok_2018_&#1052;&#1054;&#107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Конверт (2)"/>
      <sheetName val="Конвертпростой"/>
      <sheetName val="участок"/>
      <sheetName val="алименты"/>
      <sheetName val="уголоовные и конфискат"/>
      <sheetName val="бюджет"/>
      <sheetName val="комуналка"/>
      <sheetName val="оперативка"/>
      <sheetName val="ГИСЫ"/>
      <sheetName val="СУДЫ"/>
      <sheetName val="СПИСКИ ЗАМЕНЫ"/>
      <sheetName val="ИТО взврат"/>
      <sheetName val="СБОР_РАСХ_ГИС"/>
      <sheetName val="долг ГИС"/>
      <sheetName val="долг"/>
      <sheetName val="_долг_сбор_расх"/>
      <sheetName val="расходы"/>
      <sheetName val="сбор"/>
      <sheetName val="ИТО"/>
      <sheetName val="Обложка"/>
      <sheetName val="СПИСОК"/>
      <sheetName val="открытие"/>
      <sheetName val="открытие без добр.срока"/>
      <sheetName val="открытие неимущ"/>
      <sheetName val="открытие неимущ ЮР"/>
      <sheetName val="сопр_открытие"/>
      <sheetName val="сопр_открытие сизо"/>
      <sheetName val="отказ"/>
      <sheetName val="сопр_отказ_взыскателю"/>
      <sheetName val="сопр_отказ_взыскателю п.6"/>
      <sheetName val="сопр_отказ_СУДУ"/>
      <sheetName val="сопр_отказ_общий"/>
      <sheetName val="отказ ГИС"/>
      <sheetName val="сопр_отказ_ГИС"/>
      <sheetName val="вызов общий"/>
      <sheetName val="вызов ЮР"/>
      <sheetName val="вызов ЮР неим"/>
      <sheetName val="вызов неимущ"/>
      <sheetName val="ЗАПРОС_рег.палата"/>
      <sheetName val="сеткаРЕГПАЛАТА"/>
      <sheetName val="запрос ЦРБ,МРЕО,СТАТИСТ"/>
      <sheetName val="запрос ЦРБ,МРЕО,АДРЕСНОЕ"/>
      <sheetName val="запрос ПФ,ФССНСП,УТСЗН"/>
      <sheetName val="запрос ПРОПИСКА КВАРТИРА"/>
      <sheetName val="запрос ПАСПОРТНЫЙ РЕЖИМ"/>
      <sheetName val="запрос ИНН"/>
      <sheetName val="запрос ДОХОД"/>
      <sheetName val="запрос МИНДОХ регистрация"/>
      <sheetName val="запрос МИНДОХ регистрация (2)"/>
      <sheetName val="запрос налогов регистрация"/>
      <sheetName val="запрос НАЛОГ_ЗАЛОГ"/>
      <sheetName val="АКТ гос исполнителя"/>
      <sheetName val="исполн_сбор"/>
      <sheetName val="сопр_исполн_сбор"/>
      <sheetName val="сопр_исполн_сбор_СИЗО"/>
      <sheetName val="исполни_сбор неимущ"/>
      <sheetName val="сопр_исполн_сбор неимущ"/>
      <sheetName val="объединение"/>
      <sheetName val="сопр_объединение"/>
      <sheetName val="присоединение"/>
      <sheetName val="сопр_присоединение"/>
      <sheetName val="вывод_из_сводного"/>
      <sheetName val="сопр_вывод_из_сводного"/>
      <sheetName val="отложение"/>
      <sheetName val="сопр_отложение"/>
      <sheetName val="исправить ошибку"/>
      <sheetName val="сопр_испаравить ошибку"/>
      <sheetName val="замена названия"/>
      <sheetName val="сопр_замена_названия"/>
      <sheetName val="приостановление"/>
      <sheetName val="сопр_приостановление"/>
      <sheetName val="возобновление_ст40"/>
      <sheetName val="сопр_возобновление_ст40"/>
      <sheetName val="АКТ_расходы_ИП"/>
      <sheetName val="расходы_ИП"/>
      <sheetName val="сопр_расходы_ИП"/>
      <sheetName val="сопр_расходы_ИП_СИЗО"/>
      <sheetName val="возврат_суду"/>
      <sheetName val="сопр_возврат суду"/>
      <sheetName val="возврат_взыскат_п.1ст.47"/>
      <sheetName val="сопр_возврат_взыскат п.1ст.47"/>
      <sheetName val="возврат_взыскателю"/>
      <sheetName val="сопр_возврат_взыскат"/>
      <sheetName val="сопр_возврат_взыскат (2)"/>
      <sheetName val="сопр_возврат_взыскат_суду"/>
      <sheetName val="окончание "/>
      <sheetName val="сопр_окончание_суду"/>
      <sheetName val="окончание снятие ареста"/>
      <sheetName val="сопр_окончание_общее"/>
      <sheetName val="сопр_окончание арест"/>
      <sheetName val="окончание_др_ГИС"/>
      <sheetName val="сопр_окончание_др_ГИС"/>
      <sheetName val="АРЕСТ_СРЕДСТВ"/>
      <sheetName val="сопр_АРЕСТ_СРЕДСТВ"/>
      <sheetName val="АРЕСТ_СРЕД_СВОДН_2"/>
      <sheetName val="сопр_АРЕСТ_СРЕД_СВОДН_2"/>
      <sheetName val="запрос остаток ЦРБ"/>
      <sheetName val="арест_имущества_обеспечение"/>
      <sheetName val="сопр_арест_обеспечение"/>
      <sheetName val="арест_имущества_движимое"/>
      <sheetName val="сопр_арест_движимое"/>
      <sheetName val="розыск_имущества_движ"/>
      <sheetName val="сопр_розыск_движимое"/>
      <sheetName val="арест_недвижимое"/>
      <sheetName val="СЕТКА РЕГПАЛАТА арест"/>
      <sheetName val="сопр_арест_недвижимое"/>
      <sheetName val="на_доходы"/>
      <sheetName val="сопр_на_доходы"/>
      <sheetName val="на_доходы_ПЕНСИЯ"/>
      <sheetName val="сопр_на_доходы ПЕНСИ"/>
      <sheetName val="на_доходы исп.сбор"/>
      <sheetName val="сопр_на_дох. исп.сбор"/>
      <sheetName val="штраф"/>
      <sheetName val="сопр_штраф"/>
      <sheetName val="штраф директор"/>
      <sheetName val="сопр_штраф директор"/>
      <sheetName val="поручение проверка"/>
      <sheetName val="сопр_проверка"/>
      <sheetName val="привод МВД"/>
      <sheetName val="сопр_привод_МВД"/>
      <sheetName val="привлечение МВД"/>
      <sheetName val="сопр_привл_МВД"/>
      <sheetName val="назн_эксперта"/>
      <sheetName val="сопр_эксперт"/>
      <sheetName val="снятие_арест_ст61"/>
      <sheetName val="сопр_сн_арест_ст61"/>
      <sheetName val="отвод_эксперта"/>
      <sheetName val="расх_розыск"/>
      <sheetName val="замена_стор"/>
      <sheetName val="назн_переводч"/>
      <sheetName val="привл_опекуна"/>
      <sheetName val="распоряжение"/>
      <sheetName val="распоряжение_валюта"/>
      <sheetName val="сопр_назн_эксперта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B2" t="str">
            <v>админкомиссия</v>
          </cell>
          <cell r="E2" t="str">
            <v>п. 1 ч. 1 ст. 26</v>
          </cell>
          <cell r="F2" t="str">
            <v>п. 1 ч. 1 ст. 38</v>
          </cell>
          <cell r="G2" t="str">
            <v>Начальник</v>
          </cell>
          <cell r="H2" t="str">
            <v>А.Д. Кравченко</v>
          </cell>
          <cell r="I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рассмотрев заявление о принудительном исполнении:</v>
          </cell>
          <cell r="J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исполнении:</v>
          </cell>
          <cell r="K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принудительном исполнении:</v>
          </cell>
          <cell r="L2" t="str">
            <v>_____________А.Д. Кравченко</v>
          </cell>
          <cell r="M2" t="str">
            <v>Начальник Государственной исполнительной службы в Ворошиловском районе г. Донецка</v>
          </cell>
        </row>
        <row r="3">
          <cell r="B3" t="str">
            <v>алименты</v>
          </cell>
          <cell r="E3" t="str">
            <v>п. 2 ч. 1 ст. 26</v>
          </cell>
          <cell r="F3" t="str">
            <v>п. 2 ч. 1 ст. 38</v>
          </cell>
          <cell r="G3" t="str">
            <v>И. о. начальника</v>
          </cell>
          <cell r="H3" t="str">
            <v>И.А. Побединский</v>
          </cell>
          <cell r="I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рассмотрев заявление о принудительном исполнении:</v>
          </cell>
          <cell r="J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</v>
          </cell>
          <cell r="K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принудительном исполнении:</v>
          </cell>
          <cell r="L3" t="str">
            <v>_____________И.А. Побединский</v>
          </cell>
          <cell r="M3" t="str">
            <v>И.о. начальника Государственной исполнительной службы в Ворошиловском районе г. Донецка</v>
          </cell>
        </row>
        <row r="4">
          <cell r="B4" t="str">
            <v>бюджет</v>
          </cell>
          <cell r="E4" t="str">
            <v>п. 3 ч. 1 ст. 26</v>
          </cell>
          <cell r="F4" t="str">
            <v>п. 3 ч. 1 ст. 38</v>
          </cell>
          <cell r="G4" t="str">
            <v>Заместитель начальника</v>
          </cell>
          <cell r="H4" t="str">
            <v>Д.А. Игитова</v>
          </cell>
          <cell r="I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</v>
          </cell>
          <cell r="K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4" t="str">
            <v>_____________Д.А. Игитова</v>
          </cell>
        </row>
        <row r="5">
          <cell r="B5" t="str">
            <v>вода</v>
          </cell>
          <cell r="E5" t="str">
            <v>п. 4 ч. 1 ст. 26</v>
          </cell>
          <cell r="F5" t="str">
            <v>п. 4 ч. 1 ст. 38</v>
          </cell>
          <cell r="G5" t="str">
            <v>Главный государственный исполнитель</v>
          </cell>
          <cell r="H5" t="str">
            <v>В.В. Числова</v>
          </cell>
          <cell r="I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</v>
          </cell>
          <cell r="K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5" t="str">
            <v>_____________В.В. Числова</v>
          </cell>
        </row>
        <row r="6">
          <cell r="B6" t="str">
            <v>газ</v>
          </cell>
          <cell r="E6" t="str">
            <v>п. 5 ч. 1 ст. 26</v>
          </cell>
          <cell r="F6" t="str">
            <v>п. 5 ч. 1 ст. 38</v>
          </cell>
          <cell r="G6" t="str">
            <v>Старший государственный исполнитель</v>
          </cell>
          <cell r="H6" t="str">
            <v>Н.А. Горбатюк</v>
          </cell>
          <cell r="I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</v>
          </cell>
          <cell r="K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6" t="str">
            <v>_____________Н.А. Горбатюк</v>
          </cell>
        </row>
        <row r="7">
          <cell r="B7" t="str">
            <v>другие взыскания</v>
          </cell>
          <cell r="E7" t="str">
            <v>п. 6 ч. 1 ст. 26</v>
          </cell>
          <cell r="F7" t="str">
            <v>п. 6 ч. 1 ст. 38</v>
          </cell>
          <cell r="G7" t="str">
            <v>Государственный исполнитель</v>
          </cell>
          <cell r="H7" t="str">
            <v>Е.Г. Булавина</v>
          </cell>
          <cell r="I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</v>
          </cell>
          <cell r="K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</row>
        <row r="8">
          <cell r="B8" t="str">
            <v>зарплата</v>
          </cell>
          <cell r="E8" t="str">
            <v>п. 7 ч. 1 ст. 26</v>
          </cell>
          <cell r="F8" t="str">
            <v>п. 7 ч. 1 ст. 38</v>
          </cell>
          <cell r="H8" t="str">
            <v>О.И. Тукалова</v>
          </cell>
        </row>
        <row r="9">
          <cell r="B9" t="str">
            <v>иск прокурора</v>
          </cell>
          <cell r="E9" t="str">
            <v>п. 8 ч. 1 ст. 26</v>
          </cell>
          <cell r="F9" t="str">
            <v>п. 8 ч. 1 ст. 38</v>
          </cell>
          <cell r="H9" t="str">
            <v>К.О. Ходаковская</v>
          </cell>
        </row>
        <row r="10">
          <cell r="B10" t="str">
            <v>исполнительный сбор</v>
          </cell>
          <cell r="E10" t="str">
            <v>п. 9 ч. 1 ст. 26</v>
          </cell>
          <cell r="F10" t="str">
            <v>п. 9 ч. 1 ст. 38</v>
          </cell>
        </row>
        <row r="11">
          <cell r="B11" t="str">
            <v>квартплата</v>
          </cell>
          <cell r="E11" t="str">
            <v>п. 10 ч. 1 ст. 26</v>
          </cell>
          <cell r="F11" t="str">
            <v>п. 10 ч. 1 ст. 38</v>
          </cell>
        </row>
        <row r="12">
          <cell r="B12" t="str">
            <v>конфискация по приговору</v>
          </cell>
          <cell r="E12" t="str">
            <v>п. 1 ч. 1 ст. 47</v>
          </cell>
          <cell r="F12" t="str">
            <v>п. 11 ч. 1 ст. 38</v>
          </cell>
        </row>
        <row r="13">
          <cell r="B13" t="str">
            <v>налоговый долг</v>
          </cell>
          <cell r="E13" t="str">
            <v>п. 2 ч. 1 ст. 47</v>
          </cell>
          <cell r="F13" t="str">
            <v>п. 12 ч. 1 ст. 38</v>
          </cell>
        </row>
        <row r="14">
          <cell r="B14" t="str">
            <v>неимущественный</v>
          </cell>
          <cell r="E14" t="str">
            <v>п. 3 ч. 1 ст. 47</v>
          </cell>
          <cell r="F14" t="str">
            <v>п. 1 ч. 1 ст. 39</v>
          </cell>
        </row>
        <row r="15">
          <cell r="B15" t="str">
            <v>пенсионный фонд</v>
          </cell>
          <cell r="E15" t="str">
            <v>п. 4 ч. 1 ст. 47</v>
          </cell>
          <cell r="F15" t="str">
            <v>п. 2 ч. 1 ст. 39</v>
          </cell>
        </row>
        <row r="16">
          <cell r="B16" t="str">
            <v>расходы</v>
          </cell>
          <cell r="E16" t="str">
            <v>п. 5 ч. 1 ст. 47</v>
          </cell>
          <cell r="F16" t="str">
            <v>п. 3 ч. 1 ст. 39</v>
          </cell>
        </row>
        <row r="17">
          <cell r="B17" t="str">
            <v>свет</v>
          </cell>
          <cell r="E17" t="str">
            <v>п. 6 ч. 1 ст. 47</v>
          </cell>
          <cell r="F17" t="str">
            <v>п. 4 ч. 1 ст. 39</v>
          </cell>
        </row>
        <row r="18">
          <cell r="B18" t="str">
            <v>тепло</v>
          </cell>
          <cell r="E18" t="str">
            <v>п. 7 ч. 1 ст. 47</v>
          </cell>
          <cell r="F18" t="str">
            <v>п. 5 ч. 1 ст. 39</v>
          </cell>
        </row>
        <row r="19">
          <cell r="B19" t="str">
            <v>трудовые</v>
          </cell>
          <cell r="E19" t="str">
            <v>п. 8 ч. 1 ст. 47</v>
          </cell>
          <cell r="F19" t="str">
            <v>п. 1 ч. 10 ст. 62</v>
          </cell>
        </row>
        <row r="20">
          <cell r="B20" t="str">
            <v>уголовный штраф</v>
          </cell>
          <cell r="E20" t="str">
            <v>п. 9 ч. 1 ст. 47</v>
          </cell>
          <cell r="F20" t="str">
            <v>п. 2 ч. 10 ст. 62</v>
          </cell>
        </row>
        <row r="21">
          <cell r="B21" t="str">
            <v>штраф гаи</v>
          </cell>
          <cell r="E21" t="str">
            <v>п. 10 ч. 1 ст. 47</v>
          </cell>
          <cell r="F21" t="str">
            <v>п. 3 ч. 10 ст. 62</v>
          </cell>
        </row>
        <row r="22">
          <cell r="E22" t="str">
            <v>п. 1 ч. 1 ст. 48</v>
          </cell>
          <cell r="F22" t="str">
            <v>п. 4 ч. 10 ст. 62</v>
          </cell>
        </row>
        <row r="23">
          <cell r="E23" t="str">
            <v>п. 2 ч. 1 ст. 48</v>
          </cell>
          <cell r="F23" t="str">
            <v>п. 5 ч. 10 ст. 62</v>
          </cell>
        </row>
        <row r="24">
          <cell r="E24" t="str">
            <v>п. 3 ч. 1 ст. 48</v>
          </cell>
          <cell r="F24" t="str">
            <v>п. 6 ч. 10 ст. 62</v>
          </cell>
        </row>
        <row r="25">
          <cell r="E25" t="str">
            <v>п. 4 ч. 1 ст. 48</v>
          </cell>
          <cell r="F25" t="str">
            <v>п. 7 ч. 10 ст. 62</v>
          </cell>
        </row>
        <row r="26">
          <cell r="E26" t="str">
            <v>п. 5 ч. 1 ст. 48</v>
          </cell>
          <cell r="F26" t="str">
            <v>п. 8 ч. 10 ст. 62</v>
          </cell>
        </row>
        <row r="27">
          <cell r="E27" t="str">
            <v>п. 6 ч. 1 ст. 48</v>
          </cell>
        </row>
        <row r="28">
          <cell r="E28" t="str">
            <v>п. 7 ч. 1 ст. 48</v>
          </cell>
        </row>
        <row r="29">
          <cell r="E29" t="str">
            <v>п. 8 ч. 1 ст. 48</v>
          </cell>
        </row>
        <row r="30">
          <cell r="E30" t="str">
            <v>п. 9 ч. 1 ст. 48</v>
          </cell>
        </row>
        <row r="31">
          <cell r="E31" t="str">
            <v>п. 10 ч. 1 ст. 48</v>
          </cell>
        </row>
        <row r="32">
          <cell r="E32" t="str">
            <v>п. 11 ч. 1 ст. 48</v>
          </cell>
        </row>
        <row r="33">
          <cell r="E33" t="str">
            <v>п. 12 ч. 1 ст. 48</v>
          </cell>
        </row>
        <row r="34">
          <cell r="E34" t="str">
            <v>п. 1 ч. 13 ст. 62</v>
          </cell>
        </row>
        <row r="35">
          <cell r="E35" t="str">
            <v>п. 2 ч. 13 ст. 62</v>
          </cell>
        </row>
        <row r="36">
          <cell r="E36" t="str">
            <v>п. 1 ч. 14 ст. 62</v>
          </cell>
        </row>
        <row r="37">
          <cell r="E37" t="str">
            <v>п. 2 ч. 14 ст. 62</v>
          </cell>
        </row>
        <row r="38">
          <cell r="E38" t="str">
            <v>п. 3 ч. 14 ст. 62</v>
          </cell>
        </row>
        <row r="39">
          <cell r="E39" t="str">
            <v>п. 4 ч. 14 ст. 62</v>
          </cell>
        </row>
        <row r="40">
          <cell r="E40" t="str">
            <v>п. 5 ч. 14 ст. 62</v>
          </cell>
        </row>
        <row r="41">
          <cell r="E41" t="str">
            <v>п. 6 ч. 14 ст. 62</v>
          </cell>
        </row>
        <row r="42">
          <cell r="E42" t="str">
            <v>ч. 3 ст. 65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823"/>
  <sheetViews>
    <sheetView tabSelected="1" view="pageBreakPreview" zoomScale="60" zoomScaleNormal="110" zoomScalePageLayoutView="130" workbookViewId="0">
      <selection activeCell="B162" sqref="B162:AJ162"/>
    </sheetView>
  </sheetViews>
  <sheetFormatPr defaultColWidth="9.140625" defaultRowHeight="15"/>
  <cols>
    <col min="1" max="1" width="0.85546875" customWidth="1"/>
    <col min="2" max="36" width="2.5703125" style="3" customWidth="1"/>
    <col min="37" max="37" width="0.85546875" style="3" customWidth="1"/>
    <col min="38" max="38" width="2.7109375" customWidth="1"/>
  </cols>
  <sheetData>
    <row r="1" spans="1:37" ht="11.8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  <c r="X1" s="2"/>
      <c r="Y1" s="2"/>
      <c r="Z1" s="143" t="s">
        <v>0</v>
      </c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7" ht="11.85" customHeight="1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2"/>
      <c r="X2" s="2"/>
      <c r="Y2" s="2"/>
      <c r="Z2" s="143" t="s">
        <v>1</v>
      </c>
      <c r="AA2" s="143"/>
      <c r="AB2" s="143"/>
      <c r="AC2" s="143"/>
      <c r="AD2" s="143"/>
      <c r="AE2" s="143"/>
      <c r="AF2" s="143"/>
      <c r="AG2" s="143"/>
      <c r="AH2" s="143"/>
      <c r="AI2" s="143"/>
      <c r="AJ2" s="143"/>
    </row>
    <row r="3" spans="1:37" ht="11.85" customHeight="1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2"/>
      <c r="X3" s="2"/>
      <c r="Y3" s="2"/>
      <c r="Z3" s="143" t="s">
        <v>2</v>
      </c>
      <c r="AA3" s="143"/>
      <c r="AB3" s="143"/>
      <c r="AC3" s="143"/>
      <c r="AD3" s="143"/>
      <c r="AE3" s="143"/>
      <c r="AF3" s="143"/>
      <c r="AG3" s="143"/>
      <c r="AH3" s="143"/>
      <c r="AI3" s="143"/>
      <c r="AJ3" s="143"/>
    </row>
    <row r="4" spans="1:37" ht="11.85" customHeight="1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2"/>
      <c r="X4" s="2"/>
      <c r="Y4" s="2"/>
      <c r="Z4" s="143" t="s">
        <v>66</v>
      </c>
      <c r="AA4" s="143"/>
      <c r="AB4" s="143"/>
      <c r="AC4" s="143"/>
      <c r="AD4" s="143"/>
      <c r="AE4" s="143"/>
      <c r="AF4" s="143"/>
      <c r="AG4" s="143"/>
      <c r="AH4" s="143"/>
      <c r="AI4" s="143"/>
      <c r="AJ4" s="143"/>
    </row>
    <row r="5" spans="1:37" ht="11.85" customHeight="1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2"/>
      <c r="X5" s="2"/>
      <c r="Y5" s="2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</row>
    <row r="6" spans="1:37" ht="3.2" customHeight="1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7" ht="11.85" customHeight="1">
      <c r="A7" s="144" t="s">
        <v>3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6"/>
    </row>
    <row r="8" spans="1:37" ht="11.85" customHeight="1">
      <c r="A8" s="135" t="s">
        <v>4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7"/>
    </row>
    <row r="9" spans="1:37" ht="11.85" customHeight="1">
      <c r="A9" s="138" t="s">
        <v>5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40"/>
    </row>
    <row r="10" spans="1:37" ht="12.2" customHeight="1">
      <c r="A10" s="118" t="s">
        <v>6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20"/>
    </row>
    <row r="11" spans="1:37" ht="3.2" customHeight="1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7"/>
    </row>
    <row r="12" spans="1:37" ht="12.2" customHeight="1">
      <c r="A12" s="8"/>
      <c r="B12" s="141" t="s">
        <v>7</v>
      </c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7"/>
    </row>
    <row r="13" spans="1:37" ht="12.2" customHeight="1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10"/>
      <c r="AI13" s="10"/>
      <c r="AJ13" s="11"/>
      <c r="AK13" s="12"/>
    </row>
    <row r="14" spans="1:37" ht="12.2" customHeight="1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10"/>
      <c r="AI14" s="10"/>
      <c r="AJ14" s="11"/>
      <c r="AK14" s="12"/>
    </row>
    <row r="15" spans="1:37" ht="12.2" customHeight="1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10"/>
      <c r="AI15" s="10"/>
      <c r="AJ15" s="11"/>
      <c r="AK15" s="12"/>
    </row>
    <row r="16" spans="1:37" ht="12.2" customHeight="1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10"/>
      <c r="AI16" s="10"/>
      <c r="AJ16" s="11"/>
      <c r="AK16" s="12"/>
    </row>
    <row r="17" spans="1:37" ht="12.2" customHeight="1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10"/>
      <c r="AI17" s="10"/>
      <c r="AJ17" s="11"/>
      <c r="AK17" s="12"/>
    </row>
    <row r="18" spans="1:37" ht="12.2" customHeight="1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10"/>
      <c r="AI18" s="10"/>
      <c r="AJ18" s="11"/>
      <c r="AK18" s="12"/>
    </row>
    <row r="19" spans="1:37" ht="12.2" customHeight="1">
      <c r="A19" s="8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10"/>
      <c r="AI19" s="10"/>
      <c r="AJ19" s="11"/>
      <c r="AK19" s="12"/>
    </row>
    <row r="20" spans="1:37" ht="12.2" customHeight="1">
      <c r="A20" s="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10"/>
      <c r="AI20" s="10"/>
      <c r="AJ20" s="11"/>
      <c r="AK20" s="12"/>
    </row>
    <row r="21" spans="1:37" ht="12.2" customHeight="1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10"/>
      <c r="AI21" s="10"/>
      <c r="AJ21" s="11"/>
      <c r="AK21" s="12"/>
    </row>
    <row r="22" spans="1:37" ht="12.2" customHeight="1">
      <c r="A22" s="8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10"/>
      <c r="AI22" s="10"/>
      <c r="AJ22" s="11"/>
      <c r="AK22" s="12"/>
    </row>
    <row r="23" spans="1:37" ht="12.2" customHeight="1">
      <c r="A23" s="8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10"/>
      <c r="AI23" s="10"/>
      <c r="AJ23" s="11"/>
      <c r="AK23" s="12"/>
    </row>
    <row r="24" spans="1:37" ht="12.2" customHeight="1">
      <c r="A24" s="8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10"/>
      <c r="AI24" s="10"/>
      <c r="AJ24" s="11"/>
      <c r="AK24" s="12"/>
    </row>
    <row r="25" spans="1:37" ht="12.2" customHeight="1">
      <c r="A25" s="8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10"/>
      <c r="AI25" s="10"/>
      <c r="AJ25" s="11"/>
      <c r="AK25" s="12"/>
    </row>
    <row r="26" spans="1:37" ht="12.2" customHeight="1">
      <c r="A26" s="8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10"/>
      <c r="AI26" s="10"/>
      <c r="AJ26" s="11"/>
      <c r="AK26" s="12"/>
    </row>
    <row r="27" spans="1:37" ht="12.2" customHeight="1">
      <c r="A27" s="8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4"/>
      <c r="AI27" s="14"/>
      <c r="AJ27" s="15"/>
      <c r="AK27" s="12"/>
    </row>
    <row r="28" spans="1:37" ht="3.2" customHeight="1">
      <c r="A28" s="8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7"/>
      <c r="AI28" s="17"/>
      <c r="AJ28" s="17"/>
      <c r="AK28" s="7"/>
    </row>
    <row r="29" spans="1:37" ht="12.2" customHeight="1">
      <c r="A29" s="8"/>
      <c r="B29" s="95" t="s">
        <v>8</v>
      </c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7"/>
    </row>
    <row r="30" spans="1:37" ht="12.2" customHeight="1">
      <c r="A30" s="8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10"/>
      <c r="AI30" s="10"/>
      <c r="AJ30" s="10"/>
      <c r="AK30" s="7"/>
    </row>
    <row r="31" spans="1:37" ht="12.2" customHeight="1">
      <c r="A31" s="8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10"/>
      <c r="AI31" s="10"/>
      <c r="AJ31" s="10"/>
      <c r="AK31" s="7"/>
    </row>
    <row r="32" spans="1:37" ht="12.2" customHeight="1">
      <c r="A32" s="8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10"/>
      <c r="AI32" s="10"/>
      <c r="AJ32" s="10"/>
      <c r="AK32" s="7"/>
    </row>
    <row r="33" spans="1:37" ht="12.2" customHeight="1">
      <c r="A33" s="8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10"/>
      <c r="AI33" s="10"/>
      <c r="AJ33" s="10"/>
      <c r="AK33" s="7"/>
    </row>
    <row r="34" spans="1:37" ht="12.2" customHeight="1">
      <c r="A34" s="8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4"/>
      <c r="AI34" s="14"/>
      <c r="AJ34" s="14"/>
      <c r="AK34" s="7"/>
    </row>
    <row r="35" spans="1:37" ht="3.2" customHeight="1">
      <c r="A35" s="8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7"/>
      <c r="AI35" s="17"/>
      <c r="AJ35" s="17"/>
      <c r="AK35" s="7"/>
    </row>
    <row r="36" spans="1:37" ht="12.2" customHeight="1">
      <c r="A36" s="8"/>
      <c r="B36" s="95" t="s">
        <v>9</v>
      </c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  <c r="S36" s="142"/>
      <c r="T36" s="142"/>
      <c r="U36" s="142"/>
      <c r="V36" s="142"/>
      <c r="W36" s="142"/>
      <c r="X36" s="142"/>
      <c r="Y36" s="142"/>
      <c r="Z36" s="142"/>
      <c r="AA36" s="142"/>
      <c r="AB36" s="142"/>
      <c r="AC36" s="142"/>
      <c r="AD36" s="142"/>
      <c r="AE36" s="142"/>
      <c r="AF36" s="142"/>
      <c r="AG36" s="142"/>
      <c r="AH36" s="142"/>
      <c r="AI36" s="142"/>
      <c r="AJ36" s="142"/>
      <c r="AK36" s="7"/>
    </row>
    <row r="37" spans="1:37" ht="12.2" customHeight="1">
      <c r="A37" s="8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7"/>
    </row>
    <row r="38" spans="1:37" ht="3.2" customHeight="1">
      <c r="A38" s="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7"/>
    </row>
    <row r="39" spans="1:37" ht="12.2" customHeight="1">
      <c r="A39" s="8"/>
      <c r="B39" s="147" t="s">
        <v>10</v>
      </c>
      <c r="C39" s="147"/>
      <c r="D39" s="147"/>
      <c r="E39" s="147"/>
      <c r="F39" s="147"/>
      <c r="G39" s="147"/>
      <c r="H39" s="147"/>
      <c r="I39" s="147"/>
      <c r="J39" s="147"/>
      <c r="K39" s="147"/>
      <c r="L39" s="147"/>
      <c r="M39" s="147"/>
      <c r="N39" s="147"/>
      <c r="O39" s="147"/>
      <c r="P39" s="147"/>
      <c r="Q39" s="147"/>
      <c r="R39" s="147"/>
      <c r="S39" s="147"/>
      <c r="T39" s="147"/>
      <c r="U39" s="147"/>
      <c r="V39" s="147"/>
      <c r="W39" s="147"/>
      <c r="X39" s="147"/>
      <c r="Y39" s="147"/>
      <c r="Z39" s="147"/>
      <c r="AA39" s="147"/>
      <c r="AB39" s="147"/>
      <c r="AC39" s="147"/>
      <c r="AD39" s="147"/>
      <c r="AE39" s="147"/>
      <c r="AF39" s="147"/>
      <c r="AG39" s="147"/>
      <c r="AH39" s="147"/>
      <c r="AI39" s="147"/>
      <c r="AJ39" s="147"/>
      <c r="AK39" s="7"/>
    </row>
    <row r="40" spans="1:37" ht="12.2" customHeight="1">
      <c r="A40" s="8"/>
      <c r="B40" s="112" t="s">
        <v>11</v>
      </c>
      <c r="C40" s="113"/>
      <c r="D40" s="113"/>
      <c r="E40" s="113"/>
      <c r="F40" s="113"/>
      <c r="G40" s="114"/>
      <c r="H40" s="13"/>
      <c r="I40" s="13"/>
      <c r="J40" s="13"/>
      <c r="K40" s="13"/>
      <c r="L40" s="13"/>
      <c r="M40" s="13"/>
      <c r="N40" s="121" t="s">
        <v>12</v>
      </c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Z40" s="122"/>
      <c r="AA40" s="122"/>
      <c r="AB40" s="122"/>
      <c r="AC40" s="122"/>
      <c r="AD40" s="122"/>
      <c r="AE40" s="122"/>
      <c r="AF40" s="122"/>
      <c r="AG40" s="122"/>
      <c r="AH40" s="122"/>
      <c r="AI40" s="122"/>
      <c r="AJ40" s="123"/>
      <c r="AK40" s="7"/>
    </row>
    <row r="41" spans="1:37" ht="3.2" customHeight="1">
      <c r="A41" s="8"/>
      <c r="B41" s="19"/>
      <c r="C41" s="19"/>
      <c r="D41" s="19"/>
      <c r="E41" s="19"/>
      <c r="F41" s="19"/>
      <c r="G41" s="19"/>
      <c r="H41" s="20"/>
      <c r="I41" s="20"/>
      <c r="J41" s="20"/>
      <c r="K41" s="20"/>
      <c r="L41" s="20"/>
      <c r="M41" s="20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2"/>
      <c r="Z41" s="22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7"/>
    </row>
    <row r="42" spans="1:37" ht="12.2" customHeight="1">
      <c r="A42" s="8"/>
      <c r="B42" s="112" t="s">
        <v>13</v>
      </c>
      <c r="C42" s="113"/>
      <c r="D42" s="113"/>
      <c r="E42" s="113"/>
      <c r="F42" s="113"/>
      <c r="G42" s="11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7"/>
    </row>
    <row r="43" spans="1:37" ht="3.2" customHeight="1">
      <c r="A43" s="8"/>
      <c r="B43" s="19"/>
      <c r="C43" s="19"/>
      <c r="D43" s="19"/>
      <c r="E43" s="19"/>
      <c r="F43" s="19"/>
      <c r="G43" s="19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7"/>
    </row>
    <row r="44" spans="1:37" ht="12.2" customHeight="1">
      <c r="A44" s="8"/>
      <c r="B44" s="112" t="s">
        <v>14</v>
      </c>
      <c r="C44" s="113"/>
      <c r="D44" s="113"/>
      <c r="E44" s="113"/>
      <c r="F44" s="113"/>
      <c r="G44" s="114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7"/>
    </row>
    <row r="45" spans="1:37" ht="3.2" customHeight="1">
      <c r="A45" s="8"/>
      <c r="B45" s="19"/>
      <c r="C45" s="19"/>
      <c r="D45" s="19"/>
      <c r="E45" s="19"/>
      <c r="F45" s="19"/>
      <c r="G45" s="19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7"/>
    </row>
    <row r="46" spans="1:37" ht="12.2" customHeight="1">
      <c r="A46" s="8"/>
      <c r="B46" s="95" t="s">
        <v>15</v>
      </c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7"/>
    </row>
    <row r="47" spans="1:37" ht="12.2" customHeight="1">
      <c r="A47" s="8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7"/>
    </row>
    <row r="48" spans="1:37" ht="12.2" customHeight="1">
      <c r="A48" s="8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7"/>
    </row>
    <row r="49" spans="1:37" ht="3.2" customHeight="1">
      <c r="A49" s="8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7"/>
    </row>
    <row r="50" spans="1:37" ht="12.2" customHeight="1">
      <c r="A50" s="8"/>
      <c r="B50" s="124" t="s">
        <v>16</v>
      </c>
      <c r="C50" s="124"/>
      <c r="D50" s="24"/>
      <c r="E50" s="24"/>
      <c r="F50" s="24"/>
      <c r="G50" s="24"/>
      <c r="H50" s="24"/>
      <c r="I50" s="125" t="s">
        <v>17</v>
      </c>
      <c r="J50" s="125"/>
      <c r="K50" s="125"/>
      <c r="L50" s="24"/>
      <c r="M50" s="24"/>
      <c r="N50" s="24"/>
      <c r="O50" s="24"/>
      <c r="P50" s="24"/>
      <c r="Q50" s="125" t="s">
        <v>18</v>
      </c>
      <c r="R50" s="125"/>
      <c r="S50" s="125"/>
      <c r="T50" s="125"/>
      <c r="U50" s="125"/>
      <c r="V50" s="125"/>
      <c r="W50" s="24"/>
      <c r="X50" s="24"/>
      <c r="Y50" s="24"/>
      <c r="Z50" s="24"/>
      <c r="AA50" s="24"/>
      <c r="AB50" s="24"/>
      <c r="AC50" s="24"/>
      <c r="AD50" s="24"/>
      <c r="AE50" s="125" t="s">
        <v>19</v>
      </c>
      <c r="AF50" s="125"/>
      <c r="AG50" s="24"/>
      <c r="AH50" s="24"/>
      <c r="AI50" s="24"/>
      <c r="AJ50" s="24"/>
      <c r="AK50" s="26"/>
    </row>
    <row r="51" spans="1:37" ht="3.2" customHeight="1">
      <c r="A51" s="8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6"/>
    </row>
    <row r="52" spans="1:37" ht="12.2" customHeight="1">
      <c r="A52" s="8"/>
      <c r="B52" s="124" t="s">
        <v>20</v>
      </c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  <c r="T52" s="124"/>
      <c r="U52" s="124"/>
      <c r="V52" s="124"/>
      <c r="W52" s="124"/>
      <c r="X52" s="124"/>
      <c r="Y52" s="124"/>
      <c r="Z52" s="124"/>
      <c r="AA52" s="24"/>
      <c r="AB52" s="24"/>
      <c r="AC52" s="28" t="s">
        <v>21</v>
      </c>
      <c r="AD52" s="24"/>
      <c r="AE52" s="24"/>
      <c r="AF52" s="28" t="s">
        <v>21</v>
      </c>
      <c r="AG52" s="24"/>
      <c r="AH52" s="24"/>
      <c r="AI52" s="24"/>
      <c r="AJ52" s="24"/>
      <c r="AK52" s="7"/>
    </row>
    <row r="53" spans="1:37" ht="3.2" customHeight="1">
      <c r="A53" s="8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18"/>
      <c r="AB53" s="18"/>
      <c r="AC53" s="30"/>
      <c r="AD53" s="30"/>
      <c r="AE53" s="30"/>
      <c r="AF53" s="30"/>
      <c r="AG53" s="18"/>
      <c r="AH53" s="18"/>
      <c r="AI53" s="18"/>
      <c r="AJ53" s="18"/>
      <c r="AK53" s="7"/>
    </row>
    <row r="54" spans="1:37" ht="12.2" customHeight="1">
      <c r="A54" s="8"/>
      <c r="B54" s="95" t="s">
        <v>22</v>
      </c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  <c r="AJ54" s="95"/>
      <c r="AK54" s="7"/>
    </row>
    <row r="55" spans="1:37" ht="12.2" customHeight="1">
      <c r="A55" s="8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7"/>
    </row>
    <row r="56" spans="1:37" ht="12.2" customHeight="1">
      <c r="A56" s="8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7"/>
    </row>
    <row r="57" spans="1:37" ht="3.2" customHeight="1">
      <c r="A57" s="8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7"/>
    </row>
    <row r="58" spans="1:37" ht="12.2" customHeight="1">
      <c r="A58" s="8"/>
      <c r="B58" s="95" t="s">
        <v>23</v>
      </c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5"/>
      <c r="AB58" s="95"/>
      <c r="AC58" s="95"/>
      <c r="AD58" s="95"/>
      <c r="AE58" s="95"/>
      <c r="AF58" s="95"/>
      <c r="AG58" s="95"/>
      <c r="AH58" s="95"/>
      <c r="AI58" s="95"/>
      <c r="AJ58" s="95"/>
      <c r="AK58" s="7"/>
    </row>
    <row r="59" spans="1:37" ht="12.2" customHeight="1">
      <c r="A59" s="8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7"/>
    </row>
    <row r="60" spans="1:37" ht="12.2" customHeight="1">
      <c r="A60" s="8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7"/>
    </row>
    <row r="61" spans="1:37" ht="12.2" customHeight="1">
      <c r="A61" s="8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7"/>
    </row>
    <row r="62" spans="1:37" ht="12.2" customHeight="1">
      <c r="A62" s="8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7"/>
    </row>
    <row r="63" spans="1:37" ht="12.2" customHeight="1">
      <c r="A63" s="8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7"/>
    </row>
    <row r="64" spans="1:37" ht="12.2" customHeight="1">
      <c r="A64" s="8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7"/>
    </row>
    <row r="65" spans="1:37" ht="3.2" customHeight="1">
      <c r="A65" s="8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7"/>
    </row>
    <row r="66" spans="1:37" ht="12.2" customHeight="1">
      <c r="A66" s="8"/>
      <c r="B66" s="133" t="s">
        <v>24</v>
      </c>
      <c r="C66" s="133"/>
      <c r="D66" s="133"/>
      <c r="E66" s="133"/>
      <c r="F66" s="133"/>
      <c r="G66" s="133"/>
      <c r="H66" s="133"/>
      <c r="I66" s="133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7"/>
    </row>
    <row r="67" spans="1:37" ht="3.2" customHeight="1">
      <c r="A67" s="8"/>
      <c r="B67" s="32"/>
      <c r="C67" s="32"/>
      <c r="D67" s="32"/>
      <c r="E67" s="32"/>
      <c r="F67" s="32"/>
      <c r="G67" s="32"/>
      <c r="H67" s="32"/>
      <c r="I67" s="32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7"/>
    </row>
    <row r="68" spans="1:37" ht="12.2" customHeight="1">
      <c r="A68" s="8"/>
      <c r="B68" s="133" t="s">
        <v>25</v>
      </c>
      <c r="C68" s="133"/>
      <c r="D68" s="133"/>
      <c r="E68" s="133"/>
      <c r="F68" s="133"/>
      <c r="G68" s="133"/>
      <c r="H68" s="133"/>
      <c r="I68" s="133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7"/>
    </row>
    <row r="69" spans="1:37" ht="3.2" customHeight="1">
      <c r="A69" s="8"/>
      <c r="B69" s="33"/>
      <c r="C69" s="33"/>
      <c r="D69" s="33"/>
      <c r="E69" s="33"/>
      <c r="F69" s="33"/>
      <c r="G69" s="33"/>
      <c r="H69" s="33"/>
      <c r="I69" s="33"/>
      <c r="J69" s="31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7"/>
    </row>
    <row r="70" spans="1:37" ht="12.2" customHeight="1">
      <c r="A70" s="8"/>
      <c r="B70" s="95" t="s">
        <v>26</v>
      </c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  <c r="AA70" s="95"/>
      <c r="AB70" s="95"/>
      <c r="AC70" s="95"/>
      <c r="AD70" s="95"/>
      <c r="AE70" s="95"/>
      <c r="AF70" s="95"/>
      <c r="AG70" s="95"/>
      <c r="AH70" s="95"/>
      <c r="AI70" s="95"/>
      <c r="AJ70" s="95"/>
      <c r="AK70" s="7"/>
    </row>
    <row r="71" spans="1:37" ht="12.2" customHeight="1">
      <c r="A71" s="8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7"/>
    </row>
    <row r="72" spans="1:37" ht="12.2" customHeight="1">
      <c r="A72" s="8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7"/>
    </row>
    <row r="73" spans="1:37" ht="12.2" customHeight="1">
      <c r="A73" s="8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7"/>
    </row>
    <row r="74" spans="1:37" ht="3.2" customHeight="1">
      <c r="A74" s="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7"/>
    </row>
    <row r="75" spans="1:37" ht="12.2" customHeight="1">
      <c r="A75" s="8"/>
      <c r="B75" s="95" t="s">
        <v>27</v>
      </c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  <c r="AA75" s="95"/>
      <c r="AB75" s="95"/>
      <c r="AC75" s="95"/>
      <c r="AD75" s="95"/>
      <c r="AE75" s="95"/>
      <c r="AF75" s="95"/>
      <c r="AG75" s="95"/>
      <c r="AH75" s="95"/>
      <c r="AI75" s="95"/>
      <c r="AJ75" s="95"/>
      <c r="AK75" s="7"/>
    </row>
    <row r="76" spans="1:37" ht="12.2" customHeight="1">
      <c r="A76" s="8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7"/>
    </row>
    <row r="77" spans="1:37" ht="12.2" customHeight="1">
      <c r="A77" s="8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7"/>
    </row>
    <row r="78" spans="1:37" ht="12.2" customHeight="1">
      <c r="A78" s="8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7"/>
    </row>
    <row r="79" spans="1:37" ht="5.0999999999999996" customHeight="1">
      <c r="A79" s="34"/>
      <c r="B79" s="35"/>
      <c r="C79" s="35"/>
      <c r="D79" s="35"/>
      <c r="E79" s="35"/>
      <c r="F79" s="35"/>
      <c r="G79" s="35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36"/>
    </row>
    <row r="80" spans="1:37" ht="12.2" customHeight="1">
      <c r="A80" s="37"/>
      <c r="B80" s="23"/>
      <c r="C80" s="23"/>
      <c r="D80" s="23"/>
      <c r="E80" s="23"/>
      <c r="F80" s="23"/>
      <c r="G80" s="23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38"/>
    </row>
    <row r="81" spans="1:37" ht="12.2" customHeight="1">
      <c r="B81" s="134" t="s">
        <v>28</v>
      </c>
      <c r="C81" s="134"/>
      <c r="D81" s="134"/>
      <c r="E81" s="134"/>
      <c r="F81" s="134"/>
      <c r="G81" s="22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</row>
    <row r="82" spans="1:37" ht="12.2" customHeight="1">
      <c r="B82" s="39"/>
      <c r="C82" s="39"/>
      <c r="D82" s="39"/>
      <c r="E82" s="39"/>
      <c r="F82" s="39"/>
      <c r="G82" s="39"/>
      <c r="H82" s="39"/>
      <c r="I82" s="39"/>
      <c r="J82" s="79" t="s">
        <v>29</v>
      </c>
      <c r="K82" s="79"/>
      <c r="L82" s="79"/>
      <c r="M82" s="79"/>
      <c r="N82" s="79"/>
      <c r="O82" s="79"/>
      <c r="P82" s="79"/>
      <c r="Q82" s="40"/>
      <c r="R82" s="41"/>
      <c r="S82" s="41"/>
      <c r="T82" s="41"/>
      <c r="U82" s="41"/>
      <c r="V82" s="80" t="s">
        <v>30</v>
      </c>
      <c r="W82" s="80"/>
      <c r="X82" s="80"/>
      <c r="Y82" s="80"/>
      <c r="Z82" s="80"/>
      <c r="AA82" s="41"/>
      <c r="AB82" s="41"/>
      <c r="AC82" s="41"/>
      <c r="AD82" s="41"/>
      <c r="AE82" s="41"/>
      <c r="AF82" s="80" t="s">
        <v>31</v>
      </c>
      <c r="AG82" s="80"/>
      <c r="AH82" s="80"/>
      <c r="AI82" s="39"/>
      <c r="AJ82" s="39"/>
    </row>
    <row r="83" spans="1:37" ht="12.2" customHeight="1">
      <c r="B83" s="39"/>
      <c r="C83" s="39"/>
      <c r="D83" s="39"/>
      <c r="E83" s="39"/>
      <c r="F83" s="39"/>
      <c r="G83" s="39"/>
      <c r="H83" s="39"/>
      <c r="I83" s="39"/>
      <c r="J83" s="42"/>
      <c r="K83" s="42"/>
      <c r="L83" s="42"/>
      <c r="M83" s="42"/>
      <c r="N83" s="42"/>
      <c r="O83" s="42"/>
      <c r="P83" s="42"/>
      <c r="Q83" s="43"/>
      <c r="R83" s="41"/>
      <c r="S83" s="41"/>
      <c r="T83" s="41"/>
      <c r="U83" s="41"/>
      <c r="V83" s="44"/>
      <c r="W83" s="44"/>
      <c r="X83" s="44"/>
      <c r="Y83" s="44"/>
      <c r="Z83" s="44"/>
      <c r="AA83" s="41"/>
      <c r="AB83" s="41"/>
      <c r="AC83" s="41"/>
      <c r="AD83" s="41"/>
      <c r="AE83" s="41"/>
      <c r="AF83" s="44"/>
      <c r="AG83" s="44"/>
      <c r="AH83" s="44"/>
      <c r="AI83" s="39"/>
      <c r="AJ83" s="39"/>
    </row>
    <row r="84" spans="1:37" ht="12.2" customHeight="1"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45">
        <v>2</v>
      </c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</row>
    <row r="85" spans="1:37" ht="12.2" customHeight="1"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98" t="s">
        <v>32</v>
      </c>
      <c r="AA85" s="98"/>
      <c r="AB85" s="98"/>
      <c r="AC85" s="98"/>
      <c r="AD85" s="98"/>
      <c r="AE85" s="98"/>
      <c r="AF85" s="98"/>
      <c r="AG85" s="98"/>
      <c r="AH85" s="98"/>
      <c r="AI85" s="98"/>
      <c r="AJ85" s="98"/>
    </row>
    <row r="86" spans="1:37" ht="3.2" customHeight="1">
      <c r="A86" s="132"/>
      <c r="B86" s="132"/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  <c r="Z86" s="132"/>
      <c r="AA86" s="132"/>
      <c r="AB86" s="132"/>
      <c r="AC86" s="132"/>
      <c r="AD86" s="132"/>
      <c r="AE86" s="132"/>
      <c r="AF86" s="132"/>
      <c r="AG86" s="132"/>
      <c r="AH86" s="132"/>
      <c r="AI86" s="132"/>
      <c r="AJ86" s="132"/>
      <c r="AK86" s="132"/>
    </row>
    <row r="87" spans="1:37" ht="12.2" customHeight="1">
      <c r="A87" s="118" t="s">
        <v>33</v>
      </c>
      <c r="B87" s="119"/>
      <c r="C87" s="119"/>
      <c r="D87" s="119"/>
      <c r="E87" s="119"/>
      <c r="F87" s="119"/>
      <c r="G87" s="119"/>
      <c r="H87" s="119"/>
      <c r="I87" s="119"/>
      <c r="J87" s="119"/>
      <c r="K87" s="119"/>
      <c r="L87" s="119"/>
      <c r="M87" s="119"/>
      <c r="N87" s="119"/>
      <c r="O87" s="119"/>
      <c r="P87" s="119"/>
      <c r="Q87" s="119"/>
      <c r="R87" s="119"/>
      <c r="S87" s="119"/>
      <c r="T87" s="119"/>
      <c r="U87" s="119"/>
      <c r="V87" s="119"/>
      <c r="W87" s="119"/>
      <c r="X87" s="119"/>
      <c r="Y87" s="119"/>
      <c r="Z87" s="119"/>
      <c r="AA87" s="119"/>
      <c r="AB87" s="119"/>
      <c r="AC87" s="119"/>
      <c r="AD87" s="119"/>
      <c r="AE87" s="119"/>
      <c r="AF87" s="119"/>
      <c r="AG87" s="119"/>
      <c r="AH87" s="119"/>
      <c r="AI87" s="119"/>
      <c r="AJ87" s="119"/>
      <c r="AK87" s="120"/>
    </row>
    <row r="88" spans="1:37" ht="3.2" customHeight="1">
      <c r="A88" s="4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47"/>
    </row>
    <row r="89" spans="1:37" ht="12.2" customHeight="1">
      <c r="A89" s="46"/>
      <c r="B89" s="95" t="s">
        <v>34</v>
      </c>
      <c r="C89" s="95"/>
      <c r="D89" s="95"/>
      <c r="E89" s="95"/>
      <c r="F89" s="95"/>
      <c r="G89" s="95"/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95"/>
      <c r="Y89" s="95"/>
      <c r="Z89" s="95"/>
      <c r="AA89" s="95"/>
      <c r="AB89" s="95"/>
      <c r="AC89" s="95"/>
      <c r="AD89" s="95"/>
      <c r="AE89" s="95"/>
      <c r="AF89" s="95"/>
      <c r="AG89" s="95"/>
      <c r="AH89" s="95"/>
      <c r="AI89" s="95"/>
      <c r="AJ89" s="95"/>
      <c r="AK89" s="47"/>
    </row>
    <row r="90" spans="1:37" ht="12.2" customHeight="1">
      <c r="A90" s="46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47"/>
    </row>
    <row r="91" spans="1:37" ht="3.2" customHeight="1">
      <c r="A91" s="46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47"/>
    </row>
    <row r="92" spans="1:37" ht="12.2" customHeight="1">
      <c r="A92" s="46"/>
      <c r="B92" s="95" t="s">
        <v>35</v>
      </c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5"/>
      <c r="AH92" s="95"/>
      <c r="AI92" s="95"/>
      <c r="AJ92" s="95"/>
      <c r="AK92" s="47"/>
    </row>
    <row r="93" spans="1:37" ht="12.2" customHeight="1">
      <c r="A93" s="46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47"/>
    </row>
    <row r="94" spans="1:37" ht="3.2" customHeight="1">
      <c r="A94" s="46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47"/>
    </row>
    <row r="95" spans="1:37" ht="12.2" customHeight="1">
      <c r="A95" s="46"/>
      <c r="B95" s="126" t="s">
        <v>36</v>
      </c>
      <c r="C95" s="127"/>
      <c r="D95" s="127"/>
      <c r="E95" s="127"/>
      <c r="F95" s="127"/>
      <c r="G95" s="127"/>
      <c r="H95" s="127"/>
      <c r="I95" s="127"/>
      <c r="J95" s="127"/>
      <c r="K95" s="127"/>
      <c r="L95" s="127"/>
      <c r="M95" s="127"/>
      <c r="N95" s="127"/>
      <c r="O95" s="127"/>
      <c r="P95" s="127"/>
      <c r="Q95" s="127"/>
      <c r="R95" s="127"/>
      <c r="S95" s="127"/>
      <c r="T95" s="127"/>
      <c r="U95" s="127"/>
      <c r="V95" s="127"/>
      <c r="W95" s="127"/>
      <c r="X95" s="127"/>
      <c r="Y95" s="127"/>
      <c r="Z95" s="12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7"/>
    </row>
    <row r="96" spans="1:37" ht="3.2" customHeight="1">
      <c r="A96" s="46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47"/>
    </row>
    <row r="97" spans="1:37" ht="12.2" customHeight="1">
      <c r="A97" s="46"/>
      <c r="B97" s="126" t="s">
        <v>37</v>
      </c>
      <c r="C97" s="127"/>
      <c r="D97" s="127"/>
      <c r="E97" s="127"/>
      <c r="F97" s="127"/>
      <c r="G97" s="127"/>
      <c r="H97" s="127"/>
      <c r="I97" s="127"/>
      <c r="J97" s="127"/>
      <c r="K97" s="9"/>
      <c r="L97" s="9"/>
      <c r="M97" s="9"/>
      <c r="N97" s="9"/>
      <c r="O97" s="9"/>
      <c r="P97" s="9"/>
      <c r="Q97" s="9"/>
      <c r="R97" s="9"/>
      <c r="S97" s="9"/>
      <c r="T97" s="49"/>
      <c r="U97" s="129" t="s">
        <v>38</v>
      </c>
      <c r="V97" s="130"/>
      <c r="W97" s="130"/>
      <c r="X97" s="130"/>
      <c r="Y97" s="130"/>
      <c r="Z97" s="131"/>
      <c r="AA97" s="50"/>
      <c r="AB97" s="9"/>
      <c r="AC97" s="51" t="s">
        <v>21</v>
      </c>
      <c r="AD97" s="9"/>
      <c r="AE97" s="9"/>
      <c r="AF97" s="51" t="s">
        <v>21</v>
      </c>
      <c r="AG97" s="9"/>
      <c r="AH97" s="9"/>
      <c r="AI97" s="9"/>
      <c r="AJ97" s="9"/>
      <c r="AK97" s="47"/>
    </row>
    <row r="98" spans="1:37" ht="12.2" customHeight="1">
      <c r="A98" s="46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25"/>
      <c r="V98" s="25"/>
      <c r="W98" s="25"/>
      <c r="X98" s="25"/>
      <c r="Y98" s="25"/>
      <c r="Z98" s="25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47"/>
    </row>
    <row r="99" spans="1:37" ht="12.2" customHeight="1">
      <c r="A99" s="46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47"/>
    </row>
    <row r="100" spans="1:37" ht="12.2" customHeight="1">
      <c r="A100" s="46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47"/>
    </row>
    <row r="101" spans="1:37" ht="3.2" customHeight="1">
      <c r="A101" s="46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47"/>
    </row>
    <row r="102" spans="1:37" ht="12.2" customHeight="1">
      <c r="A102" s="46"/>
      <c r="B102" s="95" t="s">
        <v>39</v>
      </c>
      <c r="C102" s="95"/>
      <c r="D102" s="95"/>
      <c r="E102" s="95"/>
      <c r="F102" s="95"/>
      <c r="G102" s="95"/>
      <c r="H102" s="95"/>
      <c r="I102" s="95"/>
      <c r="J102" s="95"/>
      <c r="K102" s="95"/>
      <c r="L102" s="95"/>
      <c r="M102" s="95"/>
      <c r="N102" s="95"/>
      <c r="O102" s="95"/>
      <c r="P102" s="95"/>
      <c r="Q102" s="95"/>
      <c r="R102" s="95"/>
      <c r="S102" s="95"/>
      <c r="T102" s="95"/>
      <c r="U102" s="95"/>
      <c r="V102" s="95"/>
      <c r="W102" s="95"/>
      <c r="X102" s="95"/>
      <c r="Y102" s="95"/>
      <c r="Z102" s="95"/>
      <c r="AA102" s="95"/>
      <c r="AB102" s="95"/>
      <c r="AC102" s="95"/>
      <c r="AD102" s="95"/>
      <c r="AE102" s="95"/>
      <c r="AF102" s="95"/>
      <c r="AG102" s="95"/>
      <c r="AH102" s="95"/>
      <c r="AI102" s="95"/>
      <c r="AJ102" s="95"/>
      <c r="AK102" s="47"/>
    </row>
    <row r="103" spans="1:37" ht="12.2" customHeight="1">
      <c r="A103" s="46"/>
      <c r="B103" s="112" t="s">
        <v>11</v>
      </c>
      <c r="C103" s="113"/>
      <c r="D103" s="113"/>
      <c r="E103" s="113"/>
      <c r="F103" s="113"/>
      <c r="G103" s="114"/>
      <c r="H103" s="13"/>
      <c r="I103" s="13"/>
      <c r="J103" s="13"/>
      <c r="K103" s="13"/>
      <c r="L103" s="13"/>
      <c r="M103" s="13"/>
      <c r="N103" s="121" t="s">
        <v>12</v>
      </c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2"/>
      <c r="AH103" s="122"/>
      <c r="AI103" s="122"/>
      <c r="AJ103" s="123"/>
      <c r="AK103" s="47"/>
    </row>
    <row r="104" spans="1:37" ht="3.2" customHeight="1">
      <c r="A104" s="46"/>
      <c r="B104" s="19"/>
      <c r="C104" s="19"/>
      <c r="D104" s="19"/>
      <c r="E104" s="19"/>
      <c r="F104" s="19"/>
      <c r="G104" s="19"/>
      <c r="H104" s="20"/>
      <c r="I104" s="20"/>
      <c r="J104" s="20"/>
      <c r="K104" s="20"/>
      <c r="L104" s="20"/>
      <c r="M104" s="20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2"/>
      <c r="Z104" s="22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47"/>
    </row>
    <row r="105" spans="1:37" ht="12.2" customHeight="1">
      <c r="A105" s="46"/>
      <c r="B105" s="112" t="s">
        <v>13</v>
      </c>
      <c r="C105" s="113"/>
      <c r="D105" s="113"/>
      <c r="E105" s="113"/>
      <c r="F105" s="113"/>
      <c r="G105" s="11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47"/>
    </row>
    <row r="106" spans="1:37" ht="3.2" customHeight="1">
      <c r="A106" s="46"/>
      <c r="B106" s="19"/>
      <c r="C106" s="19"/>
      <c r="D106" s="19"/>
      <c r="E106" s="19"/>
      <c r="F106" s="19"/>
      <c r="G106" s="19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47"/>
    </row>
    <row r="107" spans="1:37" ht="12.2" customHeight="1">
      <c r="A107" s="46"/>
      <c r="B107" s="112" t="s">
        <v>14</v>
      </c>
      <c r="C107" s="113"/>
      <c r="D107" s="113"/>
      <c r="E107" s="113"/>
      <c r="F107" s="113"/>
      <c r="G107" s="114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25"/>
      <c r="AH107" s="25"/>
      <c r="AI107" s="25"/>
      <c r="AJ107" s="25"/>
      <c r="AK107" s="47"/>
    </row>
    <row r="108" spans="1:37" ht="3.2" customHeight="1">
      <c r="A108" s="46"/>
      <c r="B108" s="19"/>
      <c r="C108" s="19"/>
      <c r="D108" s="19"/>
      <c r="E108" s="19"/>
      <c r="F108" s="19"/>
      <c r="G108" s="19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47"/>
    </row>
    <row r="109" spans="1:37" ht="12.2" customHeight="1">
      <c r="A109" s="46"/>
      <c r="B109" s="95" t="s">
        <v>15</v>
      </c>
      <c r="C109" s="95"/>
      <c r="D109" s="95"/>
      <c r="E109" s="95"/>
      <c r="F109" s="95"/>
      <c r="G109" s="95"/>
      <c r="H109" s="95"/>
      <c r="I109" s="95"/>
      <c r="J109" s="95"/>
      <c r="K109" s="95"/>
      <c r="L109" s="95"/>
      <c r="M109" s="95"/>
      <c r="N109" s="95"/>
      <c r="O109" s="95"/>
      <c r="P109" s="95"/>
      <c r="Q109" s="95"/>
      <c r="R109" s="95"/>
      <c r="S109" s="95"/>
      <c r="T109" s="95"/>
      <c r="U109" s="95"/>
      <c r="V109" s="95"/>
      <c r="W109" s="95"/>
      <c r="X109" s="95"/>
      <c r="Y109" s="95"/>
      <c r="Z109" s="95"/>
      <c r="AA109" s="95"/>
      <c r="AB109" s="95"/>
      <c r="AC109" s="95"/>
      <c r="AD109" s="95"/>
      <c r="AE109" s="95"/>
      <c r="AF109" s="95"/>
      <c r="AG109" s="95"/>
      <c r="AH109" s="95"/>
      <c r="AI109" s="95"/>
      <c r="AJ109" s="95"/>
      <c r="AK109" s="47"/>
    </row>
    <row r="110" spans="1:37" ht="12.2" customHeight="1">
      <c r="A110" s="46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47"/>
    </row>
    <row r="111" spans="1:37" ht="12.2" customHeight="1">
      <c r="A111" s="46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47"/>
    </row>
    <row r="112" spans="1:37" ht="3.2" customHeight="1">
      <c r="A112" s="46"/>
      <c r="B112" s="52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  <c r="AH112" s="52"/>
      <c r="AI112" s="52"/>
      <c r="AJ112" s="52"/>
      <c r="AK112" s="47"/>
    </row>
    <row r="113" spans="1:37" ht="12.2" customHeight="1">
      <c r="A113" s="46"/>
      <c r="B113" s="124" t="s">
        <v>16</v>
      </c>
      <c r="C113" s="124"/>
      <c r="D113" s="24"/>
      <c r="E113" s="24"/>
      <c r="F113" s="24"/>
      <c r="G113" s="24"/>
      <c r="H113" s="24"/>
      <c r="I113" s="125" t="s">
        <v>17</v>
      </c>
      <c r="J113" s="125"/>
      <c r="K113" s="125"/>
      <c r="L113" s="24"/>
      <c r="M113" s="24"/>
      <c r="N113" s="24"/>
      <c r="O113" s="24"/>
      <c r="P113" s="24"/>
      <c r="Q113" s="125" t="s">
        <v>18</v>
      </c>
      <c r="R113" s="125"/>
      <c r="S113" s="125"/>
      <c r="T113" s="125"/>
      <c r="U113" s="125"/>
      <c r="V113" s="125"/>
      <c r="W113" s="24"/>
      <c r="X113" s="24"/>
      <c r="Y113" s="24"/>
      <c r="Z113" s="24"/>
      <c r="AA113" s="24"/>
      <c r="AB113" s="24"/>
      <c r="AC113" s="24"/>
      <c r="AD113" s="24"/>
      <c r="AE113" s="125" t="s">
        <v>19</v>
      </c>
      <c r="AF113" s="125"/>
      <c r="AG113" s="24"/>
      <c r="AH113" s="24"/>
      <c r="AI113" s="24"/>
      <c r="AJ113" s="24"/>
      <c r="AK113" s="47"/>
    </row>
    <row r="114" spans="1:37" ht="3.2" customHeight="1">
      <c r="A114" s="46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  <c r="AC114" s="53"/>
      <c r="AD114" s="53"/>
      <c r="AE114" s="53"/>
      <c r="AF114" s="53"/>
      <c r="AG114" s="53"/>
      <c r="AH114" s="53"/>
      <c r="AI114" s="53"/>
      <c r="AJ114" s="53"/>
      <c r="AK114" s="47"/>
    </row>
    <row r="115" spans="1:37" ht="12.2" customHeight="1">
      <c r="A115" s="46"/>
      <c r="B115" s="117" t="s">
        <v>40</v>
      </c>
      <c r="C115" s="117"/>
      <c r="D115" s="117"/>
      <c r="E115" s="117"/>
      <c r="F115" s="117"/>
      <c r="G115" s="117"/>
      <c r="H115" s="117"/>
      <c r="I115" s="117"/>
      <c r="J115" s="117"/>
      <c r="K115" s="117"/>
      <c r="L115" s="117"/>
      <c r="M115" s="117"/>
      <c r="N115" s="117"/>
      <c r="O115" s="54"/>
      <c r="P115" s="54"/>
      <c r="Q115" s="54"/>
      <c r="R115" s="54"/>
      <c r="S115" s="54"/>
      <c r="T115" s="54"/>
      <c r="U115" s="54"/>
      <c r="V115" s="54"/>
      <c r="W115" s="54"/>
      <c r="X115" s="117" t="s">
        <v>41</v>
      </c>
      <c r="Y115" s="117"/>
      <c r="Z115" s="117"/>
      <c r="AA115" s="117"/>
      <c r="AB115" s="117"/>
      <c r="AC115" s="117"/>
      <c r="AD115" s="117"/>
      <c r="AE115" s="117"/>
      <c r="AF115" s="117"/>
      <c r="AG115" s="117"/>
      <c r="AH115" s="117"/>
      <c r="AI115" s="117"/>
      <c r="AJ115" s="117"/>
      <c r="AK115" s="47"/>
    </row>
    <row r="116" spans="1:37" ht="12.2" customHeight="1">
      <c r="A116" s="46"/>
      <c r="B116" s="55" t="s">
        <v>42</v>
      </c>
      <c r="C116" s="55">
        <v>3</v>
      </c>
      <c r="D116" s="55">
        <v>8</v>
      </c>
      <c r="E116" s="55">
        <v>0</v>
      </c>
      <c r="F116" s="9"/>
      <c r="G116" s="9"/>
      <c r="H116" s="9"/>
      <c r="I116" s="9"/>
      <c r="J116" s="9"/>
      <c r="K116" s="9"/>
      <c r="L116" s="9"/>
      <c r="M116" s="9"/>
      <c r="N116" s="9"/>
      <c r="O116" s="56"/>
      <c r="P116" s="57"/>
      <c r="Q116" s="57"/>
      <c r="R116" s="57"/>
      <c r="S116" s="57"/>
      <c r="T116" s="57"/>
      <c r="U116" s="57"/>
      <c r="V116" s="57"/>
      <c r="W116" s="58"/>
      <c r="X116" s="55" t="s">
        <v>42</v>
      </c>
      <c r="Y116" s="55">
        <v>3</v>
      </c>
      <c r="Z116" s="55">
        <v>8</v>
      </c>
      <c r="AA116" s="55">
        <v>0</v>
      </c>
      <c r="AB116" s="9"/>
      <c r="AC116" s="9"/>
      <c r="AD116" s="9"/>
      <c r="AE116" s="9"/>
      <c r="AF116" s="9"/>
      <c r="AG116" s="9"/>
      <c r="AH116" s="9"/>
      <c r="AI116" s="9"/>
      <c r="AJ116" s="9"/>
      <c r="AK116" s="47"/>
    </row>
    <row r="117" spans="1:37" ht="5.0999999999999996" customHeight="1">
      <c r="A117" s="46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47"/>
    </row>
    <row r="118" spans="1:37" ht="12.2" customHeight="1">
      <c r="A118" s="118" t="s">
        <v>43</v>
      </c>
      <c r="B118" s="119"/>
      <c r="C118" s="119"/>
      <c r="D118" s="119"/>
      <c r="E118" s="119"/>
      <c r="F118" s="119"/>
      <c r="G118" s="119"/>
      <c r="H118" s="119"/>
      <c r="I118" s="119"/>
      <c r="J118" s="119"/>
      <c r="K118" s="119"/>
      <c r="L118" s="119"/>
      <c r="M118" s="119"/>
      <c r="N118" s="119"/>
      <c r="O118" s="119"/>
      <c r="P118" s="119"/>
      <c r="Q118" s="119"/>
      <c r="R118" s="119"/>
      <c r="S118" s="119"/>
      <c r="T118" s="119"/>
      <c r="U118" s="119"/>
      <c r="V118" s="119"/>
      <c r="W118" s="119"/>
      <c r="X118" s="119"/>
      <c r="Y118" s="119"/>
      <c r="Z118" s="119"/>
      <c r="AA118" s="119"/>
      <c r="AB118" s="119"/>
      <c r="AC118" s="119"/>
      <c r="AD118" s="119"/>
      <c r="AE118" s="119"/>
      <c r="AF118" s="119"/>
      <c r="AG118" s="119"/>
      <c r="AH118" s="119"/>
      <c r="AI118" s="119"/>
      <c r="AJ118" s="119"/>
      <c r="AK118" s="120"/>
    </row>
    <row r="119" spans="1:37" ht="3.2" customHeight="1">
      <c r="A119" s="46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47"/>
    </row>
    <row r="120" spans="1:37" ht="12.2" customHeight="1">
      <c r="A120" s="46"/>
      <c r="B120" s="95" t="s">
        <v>44</v>
      </c>
      <c r="C120" s="95"/>
      <c r="D120" s="95"/>
      <c r="E120" s="95"/>
      <c r="F120" s="95"/>
      <c r="G120" s="95"/>
      <c r="H120" s="95"/>
      <c r="I120" s="95"/>
      <c r="J120" s="95"/>
      <c r="K120" s="95"/>
      <c r="L120" s="95"/>
      <c r="M120" s="95"/>
      <c r="N120" s="95"/>
      <c r="O120" s="95"/>
      <c r="P120" s="95"/>
      <c r="Q120" s="95"/>
      <c r="R120" s="95"/>
      <c r="S120" s="95"/>
      <c r="T120" s="95"/>
      <c r="U120" s="95"/>
      <c r="V120" s="95"/>
      <c r="W120" s="95"/>
      <c r="X120" s="95"/>
      <c r="Y120" s="95"/>
      <c r="Z120" s="95"/>
      <c r="AA120" s="95"/>
      <c r="AB120" s="95"/>
      <c r="AC120" s="95"/>
      <c r="AD120" s="95"/>
      <c r="AE120" s="95"/>
      <c r="AF120" s="95"/>
      <c r="AG120" s="95"/>
      <c r="AH120" s="95"/>
      <c r="AI120" s="95"/>
      <c r="AJ120" s="95"/>
      <c r="AK120" s="47"/>
    </row>
    <row r="121" spans="1:37" ht="12.2" customHeight="1">
      <c r="A121" s="46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47"/>
    </row>
    <row r="122" spans="1:37" ht="12.2" customHeight="1">
      <c r="A122" s="46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47"/>
    </row>
    <row r="123" spans="1:37" ht="12.2" customHeight="1">
      <c r="A123" s="46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47"/>
    </row>
    <row r="124" spans="1:37" ht="12.2" customHeight="1">
      <c r="A124" s="46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47"/>
    </row>
    <row r="125" spans="1:37" ht="12.2" customHeight="1">
      <c r="A125" s="46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47"/>
    </row>
    <row r="126" spans="1:37" ht="12.2" customHeight="1">
      <c r="A126" s="46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47"/>
    </row>
    <row r="127" spans="1:37" ht="12.2" customHeight="1">
      <c r="A127" s="46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47"/>
    </row>
    <row r="128" spans="1:37" ht="12.2" customHeight="1">
      <c r="A128" s="46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47"/>
    </row>
    <row r="129" spans="1:37" ht="12.2" customHeight="1">
      <c r="A129" s="46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47"/>
    </row>
    <row r="130" spans="1:37" ht="12.2" customHeight="1">
      <c r="A130" s="46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47"/>
    </row>
    <row r="131" spans="1:37" ht="12.2" customHeight="1">
      <c r="A131" s="46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47"/>
    </row>
    <row r="132" spans="1:37" ht="12.2" customHeight="1">
      <c r="A132" s="46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47"/>
    </row>
    <row r="133" spans="1:37" ht="12.2" customHeight="1">
      <c r="A133" s="46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47"/>
    </row>
    <row r="134" spans="1:37" ht="12.2" customHeight="1">
      <c r="A134" s="46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47"/>
    </row>
    <row r="135" spans="1:37" ht="12.2" customHeight="1">
      <c r="A135" s="46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47"/>
    </row>
    <row r="136" spans="1:37" ht="3.2" customHeight="1">
      <c r="A136" s="4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47"/>
    </row>
    <row r="137" spans="1:37" ht="12.2" customHeight="1">
      <c r="A137" s="46"/>
      <c r="B137" s="95" t="s">
        <v>45</v>
      </c>
      <c r="C137" s="95"/>
      <c r="D137" s="95"/>
      <c r="E137" s="95"/>
      <c r="F137" s="95"/>
      <c r="G137" s="95"/>
      <c r="H137" s="95"/>
      <c r="I137" s="95"/>
      <c r="J137" s="95"/>
      <c r="K137" s="95"/>
      <c r="L137" s="95"/>
      <c r="M137" s="95"/>
      <c r="N137" s="95"/>
      <c r="O137" s="95"/>
      <c r="P137" s="95"/>
      <c r="Q137" s="95"/>
      <c r="R137" s="95"/>
      <c r="S137" s="95"/>
      <c r="T137" s="95"/>
      <c r="U137" s="95"/>
      <c r="V137" s="95"/>
      <c r="W137" s="95"/>
      <c r="X137" s="95"/>
      <c r="Y137" s="95"/>
      <c r="Z137" s="95"/>
      <c r="AA137" s="95"/>
      <c r="AB137" s="95"/>
      <c r="AC137" s="95"/>
      <c r="AD137" s="95"/>
      <c r="AE137" s="95"/>
      <c r="AF137" s="95"/>
      <c r="AG137" s="95"/>
      <c r="AH137" s="95"/>
      <c r="AI137" s="95"/>
      <c r="AJ137" s="95"/>
      <c r="AK137" s="47"/>
    </row>
    <row r="138" spans="1:37" ht="12.2" customHeight="1">
      <c r="A138" s="46"/>
      <c r="B138" s="112" t="s">
        <v>11</v>
      </c>
      <c r="C138" s="113"/>
      <c r="D138" s="113"/>
      <c r="E138" s="113"/>
      <c r="F138" s="113"/>
      <c r="G138" s="114"/>
      <c r="H138" s="13"/>
      <c r="I138" s="13"/>
      <c r="J138" s="13"/>
      <c r="K138" s="13"/>
      <c r="L138" s="13"/>
      <c r="M138" s="13"/>
      <c r="N138" s="121" t="s">
        <v>12</v>
      </c>
      <c r="O138" s="122"/>
      <c r="P138" s="122"/>
      <c r="Q138" s="122"/>
      <c r="R138" s="122"/>
      <c r="S138" s="122"/>
      <c r="T138" s="122"/>
      <c r="U138" s="122"/>
      <c r="V138" s="122"/>
      <c r="W138" s="122"/>
      <c r="X138" s="122"/>
      <c r="Y138" s="122"/>
      <c r="Z138" s="122"/>
      <c r="AA138" s="122"/>
      <c r="AB138" s="122"/>
      <c r="AC138" s="122"/>
      <c r="AD138" s="122"/>
      <c r="AE138" s="122"/>
      <c r="AF138" s="122"/>
      <c r="AG138" s="122"/>
      <c r="AH138" s="122"/>
      <c r="AI138" s="122"/>
      <c r="AJ138" s="123"/>
      <c r="AK138" s="47"/>
    </row>
    <row r="139" spans="1:37" ht="3.2" customHeight="1">
      <c r="A139" s="46"/>
      <c r="B139" s="19"/>
      <c r="C139" s="19"/>
      <c r="D139" s="19"/>
      <c r="E139" s="19"/>
      <c r="F139" s="19"/>
      <c r="G139" s="19"/>
      <c r="H139" s="20"/>
      <c r="I139" s="20"/>
      <c r="J139" s="20"/>
      <c r="K139" s="20"/>
      <c r="L139" s="20"/>
      <c r="M139" s="20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22"/>
      <c r="Z139" s="22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47"/>
    </row>
    <row r="140" spans="1:37" ht="12.2" customHeight="1">
      <c r="A140" s="46"/>
      <c r="B140" s="112" t="s">
        <v>13</v>
      </c>
      <c r="C140" s="113"/>
      <c r="D140" s="113"/>
      <c r="E140" s="113"/>
      <c r="F140" s="113"/>
      <c r="G140" s="11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47"/>
    </row>
    <row r="141" spans="1:37" ht="3.2" customHeight="1">
      <c r="A141" s="46"/>
      <c r="B141" s="19"/>
      <c r="C141" s="19"/>
      <c r="D141" s="19"/>
      <c r="E141" s="19"/>
      <c r="F141" s="19"/>
      <c r="G141" s="19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47"/>
    </row>
    <row r="142" spans="1:37" ht="12.2" customHeight="1">
      <c r="A142" s="46"/>
      <c r="B142" s="112" t="s">
        <v>14</v>
      </c>
      <c r="C142" s="113"/>
      <c r="D142" s="113"/>
      <c r="E142" s="113"/>
      <c r="F142" s="113"/>
      <c r="G142" s="114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D142" s="25"/>
      <c r="AE142" s="25"/>
      <c r="AF142" s="25"/>
      <c r="AG142" s="25"/>
      <c r="AH142" s="25"/>
      <c r="AI142" s="25"/>
      <c r="AJ142" s="25"/>
      <c r="AK142" s="47"/>
    </row>
    <row r="143" spans="1:37" ht="3.2" customHeight="1">
      <c r="A143" s="46"/>
      <c r="B143" s="19"/>
      <c r="C143" s="19"/>
      <c r="D143" s="19"/>
      <c r="E143" s="19"/>
      <c r="F143" s="19"/>
      <c r="G143" s="19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47"/>
    </row>
    <row r="144" spans="1:37" ht="12.2" customHeight="1">
      <c r="A144" s="46"/>
      <c r="B144" s="95" t="s">
        <v>15</v>
      </c>
      <c r="C144" s="95"/>
      <c r="D144" s="95"/>
      <c r="E144" s="95"/>
      <c r="F144" s="95"/>
      <c r="G144" s="95"/>
      <c r="H144" s="95"/>
      <c r="I144" s="95"/>
      <c r="J144" s="95"/>
      <c r="K144" s="95"/>
      <c r="L144" s="95"/>
      <c r="M144" s="95"/>
      <c r="N144" s="95"/>
      <c r="O144" s="95"/>
      <c r="P144" s="95"/>
      <c r="Q144" s="95"/>
      <c r="R144" s="95"/>
      <c r="S144" s="95"/>
      <c r="T144" s="95"/>
      <c r="U144" s="95"/>
      <c r="V144" s="95"/>
      <c r="W144" s="95"/>
      <c r="X144" s="95"/>
      <c r="Y144" s="95"/>
      <c r="Z144" s="95"/>
      <c r="AA144" s="95"/>
      <c r="AB144" s="95"/>
      <c r="AC144" s="95"/>
      <c r="AD144" s="95"/>
      <c r="AE144" s="95"/>
      <c r="AF144" s="95"/>
      <c r="AG144" s="95"/>
      <c r="AH144" s="95"/>
      <c r="AI144" s="95"/>
      <c r="AJ144" s="95"/>
      <c r="AK144" s="47"/>
    </row>
    <row r="145" spans="1:39" ht="12.2" customHeight="1">
      <c r="A145" s="46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47"/>
    </row>
    <row r="146" spans="1:39" ht="12.2" customHeight="1">
      <c r="A146" s="46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47"/>
    </row>
    <row r="147" spans="1:39" ht="3.2" customHeight="1">
      <c r="A147" s="46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47"/>
    </row>
    <row r="148" spans="1:39" ht="12.2" customHeight="1">
      <c r="A148" s="46"/>
      <c r="B148" s="115" t="s">
        <v>16</v>
      </c>
      <c r="C148" s="115"/>
      <c r="D148" s="9"/>
      <c r="E148" s="9"/>
      <c r="F148" s="9"/>
      <c r="G148" s="9"/>
      <c r="H148" s="9"/>
      <c r="I148" s="116" t="s">
        <v>17</v>
      </c>
      <c r="J148" s="116"/>
      <c r="K148" s="116"/>
      <c r="L148" s="9"/>
      <c r="M148" s="9"/>
      <c r="N148" s="9"/>
      <c r="O148" s="9"/>
      <c r="P148" s="9"/>
      <c r="Q148" s="116" t="s">
        <v>18</v>
      </c>
      <c r="R148" s="116"/>
      <c r="S148" s="116"/>
      <c r="T148" s="116"/>
      <c r="U148" s="116"/>
      <c r="V148" s="116"/>
      <c r="W148" s="9"/>
      <c r="X148" s="9"/>
      <c r="Y148" s="9"/>
      <c r="Z148" s="9"/>
      <c r="AA148" s="9"/>
      <c r="AB148" s="9"/>
      <c r="AC148" s="9"/>
      <c r="AD148" s="9"/>
      <c r="AE148" s="116" t="s">
        <v>19</v>
      </c>
      <c r="AF148" s="116"/>
      <c r="AG148" s="9"/>
      <c r="AH148" s="9"/>
      <c r="AI148" s="9"/>
      <c r="AJ148" s="9"/>
      <c r="AK148" s="47"/>
    </row>
    <row r="149" spans="1:39" ht="3.2" customHeight="1">
      <c r="A149" s="4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47"/>
    </row>
    <row r="150" spans="1:39" ht="12.2" customHeight="1">
      <c r="A150" s="46"/>
      <c r="B150" s="95" t="s">
        <v>46</v>
      </c>
      <c r="C150" s="95"/>
      <c r="D150" s="95"/>
      <c r="E150" s="95"/>
      <c r="F150" s="95"/>
      <c r="G150" s="95"/>
      <c r="H150" s="95"/>
      <c r="I150" s="95"/>
      <c r="J150" s="95"/>
      <c r="K150" s="95"/>
      <c r="L150" s="95"/>
      <c r="M150" s="95"/>
      <c r="N150" s="95"/>
      <c r="O150" s="95"/>
      <c r="P150" s="95"/>
      <c r="Q150" s="95"/>
      <c r="R150" s="95"/>
      <c r="S150" s="95"/>
      <c r="T150" s="95"/>
      <c r="U150" s="95"/>
      <c r="V150" s="95"/>
      <c r="W150" s="95"/>
      <c r="X150" s="95"/>
      <c r="Y150" s="95"/>
      <c r="Z150" s="95"/>
      <c r="AA150" s="95"/>
      <c r="AB150" s="95"/>
      <c r="AC150" s="95"/>
      <c r="AD150" s="95"/>
      <c r="AE150" s="95"/>
      <c r="AF150" s="95"/>
      <c r="AG150" s="95"/>
      <c r="AH150" s="95"/>
      <c r="AI150" s="95"/>
      <c r="AJ150" s="95"/>
      <c r="AK150" s="47"/>
    </row>
    <row r="151" spans="1:39" ht="12.2" customHeight="1">
      <c r="A151" s="46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47"/>
    </row>
    <row r="152" spans="1:39" ht="3.2" customHeight="1">
      <c r="A152" s="46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47"/>
    </row>
    <row r="153" spans="1:39" ht="12.2" customHeight="1">
      <c r="A153" s="46"/>
      <c r="B153" s="95" t="s">
        <v>47</v>
      </c>
      <c r="C153" s="95"/>
      <c r="D153" s="95"/>
      <c r="E153" s="95"/>
      <c r="F153" s="95"/>
      <c r="G153" s="95"/>
      <c r="H153" s="95"/>
      <c r="I153" s="95"/>
      <c r="J153" s="95"/>
      <c r="K153" s="95"/>
      <c r="L153" s="95"/>
      <c r="M153" s="95"/>
      <c r="N153" s="95"/>
      <c r="O153" s="95"/>
      <c r="P153" s="95"/>
      <c r="Q153" s="95"/>
      <c r="R153" s="95"/>
      <c r="S153" s="95"/>
      <c r="T153" s="95"/>
      <c r="U153" s="95"/>
      <c r="V153" s="95"/>
      <c r="W153" s="95"/>
      <c r="X153" s="95"/>
      <c r="Y153" s="95"/>
      <c r="Z153" s="95"/>
      <c r="AA153" s="95"/>
      <c r="AB153" s="95"/>
      <c r="AC153" s="95"/>
      <c r="AD153" s="95"/>
      <c r="AE153" s="95"/>
      <c r="AF153" s="95"/>
      <c r="AG153" s="95"/>
      <c r="AH153" s="95"/>
      <c r="AI153" s="95"/>
      <c r="AJ153" s="95"/>
      <c r="AK153" s="47"/>
    </row>
    <row r="154" spans="1:39" ht="12.2" customHeight="1">
      <c r="A154" s="46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47"/>
    </row>
    <row r="155" spans="1:39" ht="3.2" customHeight="1">
      <c r="A155" s="46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47"/>
    </row>
    <row r="156" spans="1:39" ht="12.2" customHeight="1">
      <c r="A156" s="46"/>
      <c r="B156" s="110" t="s">
        <v>40</v>
      </c>
      <c r="C156" s="110"/>
      <c r="D156" s="110"/>
      <c r="E156" s="110"/>
      <c r="F156" s="110"/>
      <c r="G156" s="110"/>
      <c r="H156" s="110"/>
      <c r="I156" s="110"/>
      <c r="J156" s="110"/>
      <c r="K156" s="110"/>
      <c r="L156" s="110"/>
      <c r="M156" s="110"/>
      <c r="N156" s="110"/>
      <c r="O156" s="19"/>
      <c r="P156" s="19"/>
      <c r="Q156" s="19"/>
      <c r="R156" s="19"/>
      <c r="S156" s="19"/>
      <c r="T156" s="19"/>
      <c r="U156" s="19"/>
      <c r="V156" s="19"/>
      <c r="W156" s="19"/>
      <c r="X156" s="110" t="s">
        <v>41</v>
      </c>
      <c r="Y156" s="110"/>
      <c r="Z156" s="110"/>
      <c r="AA156" s="110"/>
      <c r="AB156" s="110"/>
      <c r="AC156" s="110"/>
      <c r="AD156" s="110"/>
      <c r="AE156" s="110"/>
      <c r="AF156" s="110"/>
      <c r="AG156" s="110"/>
      <c r="AH156" s="110"/>
      <c r="AI156" s="110"/>
      <c r="AJ156" s="110"/>
      <c r="AK156" s="47"/>
    </row>
    <row r="157" spans="1:39" ht="12.2" customHeight="1">
      <c r="A157" s="46"/>
      <c r="B157" s="60" t="s">
        <v>42</v>
      </c>
      <c r="C157" s="60">
        <v>3</v>
      </c>
      <c r="D157" s="60">
        <v>8</v>
      </c>
      <c r="E157" s="60">
        <v>0</v>
      </c>
      <c r="F157" s="9"/>
      <c r="G157" s="9"/>
      <c r="H157" s="9"/>
      <c r="I157" s="9"/>
      <c r="J157" s="9"/>
      <c r="K157" s="9"/>
      <c r="L157" s="9"/>
      <c r="M157" s="9"/>
      <c r="N157" s="9"/>
      <c r="O157" s="61"/>
      <c r="P157" s="32"/>
      <c r="Q157" s="32"/>
      <c r="R157" s="32"/>
      <c r="S157" s="32"/>
      <c r="T157" s="32"/>
      <c r="U157" s="32"/>
      <c r="V157" s="32"/>
      <c r="W157" s="62"/>
      <c r="X157" s="60" t="s">
        <v>42</v>
      </c>
      <c r="Y157" s="60">
        <v>3</v>
      </c>
      <c r="Z157" s="60">
        <v>8</v>
      </c>
      <c r="AA157" s="60">
        <v>0</v>
      </c>
      <c r="AB157" s="9"/>
      <c r="AC157" s="9"/>
      <c r="AD157" s="9"/>
      <c r="AE157" s="9"/>
      <c r="AF157" s="9"/>
      <c r="AG157" s="9"/>
      <c r="AH157" s="9"/>
      <c r="AI157" s="9"/>
      <c r="AJ157" s="9"/>
      <c r="AK157" s="47"/>
    </row>
    <row r="158" spans="1:39" ht="5.0999999999999996" customHeight="1">
      <c r="A158" s="4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47"/>
    </row>
    <row r="159" spans="1:39" ht="12.2" customHeight="1">
      <c r="A159" s="63"/>
      <c r="B159" s="111" t="s">
        <v>48</v>
      </c>
      <c r="C159" s="111"/>
      <c r="D159" s="111"/>
      <c r="E159" s="111"/>
      <c r="F159" s="111"/>
      <c r="G159" s="111"/>
      <c r="H159" s="111"/>
      <c r="I159" s="111"/>
      <c r="J159" s="111"/>
      <c r="K159" s="111"/>
      <c r="L159" s="111"/>
      <c r="M159" s="111"/>
      <c r="N159" s="111"/>
      <c r="O159" s="111"/>
      <c r="P159" s="111"/>
      <c r="Q159" s="111"/>
      <c r="R159" s="111"/>
      <c r="S159" s="111"/>
      <c r="T159" s="111"/>
      <c r="U159" s="111"/>
      <c r="V159" s="111"/>
      <c r="W159" s="111"/>
      <c r="X159" s="111"/>
      <c r="Y159" s="111"/>
      <c r="Z159" s="111"/>
      <c r="AA159" s="111"/>
      <c r="AB159" s="111"/>
      <c r="AC159" s="111"/>
      <c r="AD159" s="111"/>
      <c r="AE159" s="111"/>
      <c r="AF159" s="111"/>
      <c r="AG159" s="111"/>
      <c r="AH159" s="111"/>
      <c r="AI159" s="111"/>
      <c r="AJ159" s="111"/>
      <c r="AK159" s="64"/>
    </row>
    <row r="160" spans="1:39" ht="23.1" customHeight="1">
      <c r="A160" s="46"/>
      <c r="B160" s="6"/>
      <c r="C160" s="65" t="s">
        <v>49</v>
      </c>
      <c r="D160" s="102" t="s">
        <v>50</v>
      </c>
      <c r="E160" s="102"/>
      <c r="F160" s="102"/>
      <c r="G160" s="102"/>
      <c r="H160" s="102"/>
      <c r="I160" s="102"/>
      <c r="J160" s="102"/>
      <c r="K160" s="102"/>
      <c r="L160" s="102"/>
      <c r="M160" s="102"/>
      <c r="N160" s="102"/>
      <c r="O160" s="102"/>
      <c r="P160" s="102"/>
      <c r="Q160" s="102"/>
      <c r="R160" s="102"/>
      <c r="S160" s="102"/>
      <c r="T160" s="102"/>
      <c r="U160" s="102"/>
      <c r="V160" s="102"/>
      <c r="W160" s="102"/>
      <c r="X160" s="102"/>
      <c r="Y160" s="102"/>
      <c r="Z160" s="102"/>
      <c r="AA160" s="102"/>
      <c r="AB160" s="102"/>
      <c r="AC160" s="102"/>
      <c r="AD160" s="102"/>
      <c r="AE160" s="102"/>
      <c r="AF160" s="102"/>
      <c r="AG160" s="102"/>
      <c r="AH160" s="102"/>
      <c r="AI160" s="102"/>
      <c r="AJ160" s="102"/>
      <c r="AK160" s="47"/>
      <c r="AM160" s="66"/>
    </row>
    <row r="161" spans="1:37" ht="23.1" customHeight="1">
      <c r="A161" s="46"/>
      <c r="B161" s="6"/>
      <c r="C161" s="65" t="s">
        <v>49</v>
      </c>
      <c r="D161" s="102" t="s">
        <v>51</v>
      </c>
      <c r="E161" s="102"/>
      <c r="F161" s="102"/>
      <c r="G161" s="102"/>
      <c r="H161" s="102"/>
      <c r="I161" s="102"/>
      <c r="J161" s="102"/>
      <c r="K161" s="102"/>
      <c r="L161" s="102"/>
      <c r="M161" s="102"/>
      <c r="N161" s="102"/>
      <c r="O161" s="102"/>
      <c r="P161" s="102"/>
      <c r="Q161" s="102"/>
      <c r="R161" s="102"/>
      <c r="S161" s="102"/>
      <c r="T161" s="102"/>
      <c r="U161" s="102"/>
      <c r="V161" s="102"/>
      <c r="W161" s="102"/>
      <c r="X161" s="102"/>
      <c r="Y161" s="102"/>
      <c r="Z161" s="102"/>
      <c r="AA161" s="102"/>
      <c r="AB161" s="102"/>
      <c r="AC161" s="102"/>
      <c r="AD161" s="102"/>
      <c r="AE161" s="102"/>
      <c r="AF161" s="102"/>
      <c r="AG161" s="102"/>
      <c r="AH161" s="102"/>
      <c r="AI161" s="102"/>
      <c r="AJ161" s="102"/>
      <c r="AK161" s="47"/>
    </row>
    <row r="162" spans="1:37" ht="12.2" customHeight="1">
      <c r="A162" s="67"/>
      <c r="B162" s="103" t="s">
        <v>70</v>
      </c>
      <c r="C162" s="103"/>
      <c r="D162" s="103"/>
      <c r="E162" s="103"/>
      <c r="F162" s="103"/>
      <c r="G162" s="103"/>
      <c r="H162" s="103"/>
      <c r="I162" s="103"/>
      <c r="J162" s="103"/>
      <c r="K162" s="103"/>
      <c r="L162" s="103"/>
      <c r="M162" s="103"/>
      <c r="N162" s="103"/>
      <c r="O162" s="103"/>
      <c r="P162" s="103"/>
      <c r="Q162" s="103"/>
      <c r="R162" s="103"/>
      <c r="S162" s="103"/>
      <c r="T162" s="103"/>
      <c r="U162" s="103"/>
      <c r="V162" s="103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68"/>
    </row>
    <row r="163" spans="1:37" ht="12.2" customHeigh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69"/>
      <c r="V163" s="69"/>
      <c r="W163" s="69"/>
      <c r="X163" s="69"/>
      <c r="Y163" s="69"/>
      <c r="Z163" s="69"/>
      <c r="AA163" s="69"/>
      <c r="AB163" s="1"/>
      <c r="AC163" s="31"/>
      <c r="AD163" s="31"/>
      <c r="AE163" s="31"/>
      <c r="AF163" s="31"/>
      <c r="AG163" s="31"/>
    </row>
    <row r="164" spans="1:37" ht="12.2" customHeight="1">
      <c r="B164" s="104" t="s">
        <v>52</v>
      </c>
      <c r="C164" s="104"/>
      <c r="D164" s="104"/>
      <c r="E164" s="105"/>
      <c r="F164" s="106"/>
      <c r="G164" s="107"/>
      <c r="H164" s="105"/>
      <c r="I164" s="108" t="s">
        <v>53</v>
      </c>
      <c r="J164" s="109"/>
      <c r="K164" s="109"/>
      <c r="L164" s="22"/>
      <c r="M164" s="22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</row>
    <row r="165" spans="1:37">
      <c r="B165" s="39"/>
      <c r="C165" s="39"/>
      <c r="D165" s="39"/>
      <c r="E165" s="39"/>
      <c r="F165" s="39"/>
      <c r="G165" s="39"/>
      <c r="H165" s="39"/>
      <c r="I165" s="39"/>
      <c r="J165" s="70"/>
      <c r="K165" s="70"/>
      <c r="L165" s="69"/>
      <c r="M165" s="79" t="s">
        <v>29</v>
      </c>
      <c r="N165" s="79"/>
      <c r="O165" s="79"/>
      <c r="P165" s="79"/>
      <c r="Q165" s="79"/>
      <c r="R165" s="79"/>
      <c r="S165" s="79"/>
      <c r="T165" s="41"/>
      <c r="U165" s="41"/>
      <c r="V165" s="71"/>
      <c r="W165" s="80" t="s">
        <v>30</v>
      </c>
      <c r="X165" s="80"/>
      <c r="Y165" s="80"/>
      <c r="Z165" s="80"/>
      <c r="AA165" s="80"/>
      <c r="AB165" s="41"/>
      <c r="AC165" s="41"/>
      <c r="AD165" s="41"/>
      <c r="AE165" s="41"/>
      <c r="AF165" s="80" t="s">
        <v>31</v>
      </c>
      <c r="AG165" s="80"/>
      <c r="AH165" s="80"/>
      <c r="AI165" s="39"/>
      <c r="AJ165" s="39"/>
    </row>
    <row r="166" spans="1:37" ht="31.7" customHeight="1">
      <c r="B166" s="96" t="s">
        <v>54</v>
      </c>
      <c r="C166" s="97"/>
      <c r="D166" s="97"/>
      <c r="E166" s="97"/>
      <c r="F166" s="97"/>
      <c r="G166" s="97"/>
      <c r="H166" s="97"/>
      <c r="I166" s="97"/>
      <c r="J166" s="97"/>
      <c r="K166" s="97"/>
      <c r="L166" s="97"/>
      <c r="M166" s="97"/>
      <c r="N166" s="97"/>
      <c r="O166" s="97"/>
      <c r="P166" s="97"/>
      <c r="Q166" s="97"/>
      <c r="R166" s="97"/>
      <c r="S166" s="97"/>
      <c r="T166" s="97"/>
      <c r="U166" s="97"/>
      <c r="V166" s="97"/>
      <c r="W166" s="97"/>
      <c r="X166" s="97"/>
      <c r="Y166" s="97"/>
      <c r="Z166" s="97"/>
      <c r="AA166" s="97"/>
      <c r="AB166" s="97"/>
      <c r="AC166" s="97"/>
      <c r="AD166" s="97"/>
      <c r="AE166" s="97"/>
      <c r="AF166" s="97"/>
      <c r="AG166" s="97"/>
      <c r="AH166" s="97"/>
      <c r="AI166" s="97"/>
      <c r="AJ166" s="97"/>
    </row>
    <row r="167" spans="1:37" ht="12.2" customHeigh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45">
        <v>3</v>
      </c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</row>
    <row r="168" spans="1:37" ht="12.2" customHeigh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98" t="s">
        <v>32</v>
      </c>
      <c r="AA168" s="98"/>
      <c r="AB168" s="98"/>
      <c r="AC168" s="98"/>
      <c r="AD168" s="98"/>
      <c r="AE168" s="98"/>
      <c r="AF168" s="98"/>
      <c r="AG168" s="98"/>
      <c r="AH168" s="98"/>
      <c r="AI168" s="98"/>
      <c r="AJ168" s="98"/>
    </row>
    <row r="169" spans="1:37" ht="3.2" customHeigh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72"/>
      <c r="AA169" s="72"/>
      <c r="AB169" s="72"/>
      <c r="AC169" s="72"/>
      <c r="AD169" s="72"/>
      <c r="AE169" s="72"/>
      <c r="AF169" s="72"/>
      <c r="AG169" s="72"/>
      <c r="AH169" s="72"/>
      <c r="AI169" s="72"/>
      <c r="AJ169" s="72"/>
    </row>
    <row r="170" spans="1:37" ht="24" customHeight="1">
      <c r="A170" s="99" t="s">
        <v>55</v>
      </c>
      <c r="B170" s="100"/>
      <c r="C170" s="100"/>
      <c r="D170" s="100"/>
      <c r="E170" s="100"/>
      <c r="F170" s="100"/>
      <c r="G170" s="100"/>
      <c r="H170" s="100"/>
      <c r="I170" s="100"/>
      <c r="J170" s="100"/>
      <c r="K170" s="100"/>
      <c r="L170" s="100"/>
      <c r="M170" s="100"/>
      <c r="N170" s="100"/>
      <c r="O170" s="100"/>
      <c r="P170" s="100"/>
      <c r="Q170" s="100"/>
      <c r="R170" s="100"/>
      <c r="S170" s="100"/>
      <c r="T170" s="100"/>
      <c r="U170" s="100"/>
      <c r="V170" s="100"/>
      <c r="W170" s="100"/>
      <c r="X170" s="100"/>
      <c r="Y170" s="100"/>
      <c r="Z170" s="100"/>
      <c r="AA170" s="100"/>
      <c r="AB170" s="100"/>
      <c r="AC170" s="100"/>
      <c r="AD170" s="100"/>
      <c r="AE170" s="100"/>
      <c r="AF170" s="100"/>
      <c r="AG170" s="100"/>
      <c r="AH170" s="100"/>
      <c r="AI170" s="100"/>
      <c r="AJ170" s="100"/>
      <c r="AK170" s="101"/>
    </row>
    <row r="171" spans="1:37" ht="12.2" customHeight="1">
      <c r="A171" s="7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6"/>
    </row>
    <row r="172" spans="1:37" ht="12.2" customHeight="1">
      <c r="A172" s="73"/>
      <c r="B172" s="93" t="s">
        <v>56</v>
      </c>
      <c r="C172" s="93"/>
      <c r="D172" s="93"/>
      <c r="E172" s="93"/>
      <c r="F172" s="93"/>
      <c r="G172" s="93"/>
      <c r="H172" s="93"/>
      <c r="I172" s="93"/>
      <c r="J172" s="93"/>
      <c r="K172" s="93"/>
      <c r="L172" s="93"/>
      <c r="M172" s="93"/>
      <c r="N172" s="9"/>
      <c r="O172" s="9"/>
      <c r="P172" s="9"/>
      <c r="Q172" s="9"/>
      <c r="R172" s="9"/>
      <c r="S172" s="9"/>
      <c r="T172" s="9"/>
      <c r="U172" s="9"/>
      <c r="V172" s="94" t="s">
        <v>57</v>
      </c>
      <c r="W172" s="94"/>
      <c r="X172" s="94"/>
      <c r="Y172" s="94"/>
      <c r="Z172" s="94"/>
      <c r="AA172" s="9"/>
      <c r="AB172" s="9"/>
      <c r="AC172" s="51" t="s">
        <v>21</v>
      </c>
      <c r="AD172" s="9"/>
      <c r="AE172" s="9"/>
      <c r="AF172" s="51" t="s">
        <v>21</v>
      </c>
      <c r="AG172" s="9"/>
      <c r="AH172" s="9"/>
      <c r="AI172" s="9"/>
      <c r="AJ172" s="9"/>
      <c r="AK172" s="26"/>
    </row>
    <row r="173" spans="1:37" ht="3.2" customHeight="1">
      <c r="A173" s="7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6"/>
    </row>
    <row r="174" spans="1:37" ht="12.2" customHeight="1">
      <c r="A174" s="73"/>
      <c r="B174" s="95" t="s">
        <v>34</v>
      </c>
      <c r="C174" s="95"/>
      <c r="D174" s="95"/>
      <c r="E174" s="95"/>
      <c r="F174" s="95"/>
      <c r="G174" s="95"/>
      <c r="H174" s="95"/>
      <c r="I174" s="95"/>
      <c r="J174" s="95"/>
      <c r="K174" s="95"/>
      <c r="L174" s="95"/>
      <c r="M174" s="95"/>
      <c r="N174" s="95"/>
      <c r="O174" s="95"/>
      <c r="P174" s="95"/>
      <c r="Q174" s="95"/>
      <c r="R174" s="95"/>
      <c r="S174" s="95"/>
      <c r="T174" s="95"/>
      <c r="U174" s="95"/>
      <c r="V174" s="95"/>
      <c r="W174" s="95"/>
      <c r="X174" s="95"/>
      <c r="Y174" s="95"/>
      <c r="Z174" s="95"/>
      <c r="AA174" s="95"/>
      <c r="AB174" s="95"/>
      <c r="AC174" s="95"/>
      <c r="AD174" s="95"/>
      <c r="AE174" s="95"/>
      <c r="AF174" s="95"/>
      <c r="AG174" s="95"/>
      <c r="AH174" s="95"/>
      <c r="AI174" s="95"/>
      <c r="AJ174" s="95"/>
      <c r="AK174" s="26"/>
    </row>
    <row r="175" spans="1:37" ht="12.2" customHeight="1">
      <c r="A175" s="7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26"/>
    </row>
    <row r="176" spans="1:37" ht="3.2" customHeight="1">
      <c r="A176" s="7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6"/>
    </row>
    <row r="177" spans="1:37" ht="12.2" customHeight="1">
      <c r="A177" s="73"/>
      <c r="B177" s="95" t="s">
        <v>35</v>
      </c>
      <c r="C177" s="95"/>
      <c r="D177" s="95"/>
      <c r="E177" s="95"/>
      <c r="F177" s="95"/>
      <c r="G177" s="95"/>
      <c r="H177" s="95"/>
      <c r="I177" s="95"/>
      <c r="J177" s="95"/>
      <c r="K177" s="95"/>
      <c r="L177" s="95"/>
      <c r="M177" s="95"/>
      <c r="N177" s="95"/>
      <c r="O177" s="95"/>
      <c r="P177" s="95"/>
      <c r="Q177" s="95"/>
      <c r="R177" s="95"/>
      <c r="S177" s="95"/>
      <c r="T177" s="95"/>
      <c r="U177" s="95"/>
      <c r="V177" s="95"/>
      <c r="W177" s="95"/>
      <c r="X177" s="95"/>
      <c r="Y177" s="95"/>
      <c r="Z177" s="95"/>
      <c r="AA177" s="95"/>
      <c r="AB177" s="95"/>
      <c r="AC177" s="95"/>
      <c r="AD177" s="95"/>
      <c r="AE177" s="95"/>
      <c r="AF177" s="95"/>
      <c r="AG177" s="95"/>
      <c r="AH177" s="95"/>
      <c r="AI177" s="95"/>
      <c r="AJ177" s="95"/>
      <c r="AK177" s="26"/>
    </row>
    <row r="178" spans="1:37" ht="12.2" customHeight="1">
      <c r="A178" s="7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26"/>
    </row>
    <row r="179" spans="1:37" ht="3.2" customHeight="1">
      <c r="A179" s="7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6"/>
    </row>
    <row r="180" spans="1:37" ht="12.2" customHeight="1">
      <c r="A180" s="73"/>
      <c r="B180" s="95" t="s">
        <v>58</v>
      </c>
      <c r="C180" s="95"/>
      <c r="D180" s="95"/>
      <c r="E180" s="95"/>
      <c r="F180" s="95"/>
      <c r="G180" s="95"/>
      <c r="H180" s="95"/>
      <c r="I180" s="95"/>
      <c r="J180" s="95"/>
      <c r="K180" s="95"/>
      <c r="L180" s="95"/>
      <c r="M180" s="95"/>
      <c r="N180" s="95"/>
      <c r="O180" s="95"/>
      <c r="P180" s="95"/>
      <c r="Q180" s="95"/>
      <c r="R180" s="95"/>
      <c r="S180" s="95"/>
      <c r="T180" s="95"/>
      <c r="U180" s="95"/>
      <c r="V180" s="95"/>
      <c r="W180" s="95"/>
      <c r="X180" s="95"/>
      <c r="Y180" s="95"/>
      <c r="Z180" s="95"/>
      <c r="AA180" s="95"/>
      <c r="AB180" s="95"/>
      <c r="AC180" s="95"/>
      <c r="AD180" s="95"/>
      <c r="AE180" s="95"/>
      <c r="AF180" s="95"/>
      <c r="AG180" s="95"/>
      <c r="AH180" s="95"/>
      <c r="AI180" s="95"/>
      <c r="AJ180" s="95"/>
      <c r="AK180" s="26"/>
    </row>
    <row r="181" spans="1:37" ht="12.2" customHeight="1">
      <c r="A181" s="7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26"/>
    </row>
    <row r="182" spans="1:37" ht="12.2" customHeight="1">
      <c r="A182" s="7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26"/>
    </row>
    <row r="183" spans="1:37" ht="12.2" customHeight="1">
      <c r="A183" s="7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26"/>
    </row>
    <row r="184" spans="1:37" ht="12.2" customHeight="1">
      <c r="A184" s="7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  <c r="AJ184" s="23"/>
      <c r="AK184" s="26"/>
    </row>
    <row r="185" spans="1:37" ht="12.2" customHeight="1">
      <c r="A185" s="73"/>
      <c r="B185" s="23"/>
      <c r="C185" s="23"/>
      <c r="D185" s="23"/>
      <c r="E185" s="23"/>
      <c r="F185" s="23"/>
      <c r="G185" s="23"/>
      <c r="H185" s="35"/>
      <c r="I185" s="35"/>
      <c r="J185" s="35"/>
      <c r="K185" s="35"/>
      <c r="L185" s="35"/>
      <c r="M185" s="35"/>
      <c r="N185" s="35"/>
      <c r="O185" s="35"/>
      <c r="P185" s="23"/>
      <c r="Q185" s="23"/>
      <c r="R185" s="23"/>
      <c r="S185" s="23"/>
      <c r="T185" s="23"/>
      <c r="U185" s="23"/>
      <c r="V185" s="23"/>
      <c r="W185" s="35"/>
      <c r="X185" s="35"/>
      <c r="Y185" s="35"/>
      <c r="Z185" s="35"/>
      <c r="AA185" s="35"/>
      <c r="AB185" s="35"/>
      <c r="AC185" s="35"/>
      <c r="AD185" s="35"/>
      <c r="AE185" s="23"/>
      <c r="AF185" s="23"/>
      <c r="AG185" s="23"/>
      <c r="AH185" s="23"/>
      <c r="AI185" s="23"/>
      <c r="AJ185" s="23"/>
      <c r="AK185" s="26"/>
    </row>
    <row r="186" spans="1:37" ht="12.2" customHeight="1">
      <c r="A186" s="73"/>
      <c r="B186" s="23"/>
      <c r="C186" s="23"/>
      <c r="D186" s="23"/>
      <c r="E186" s="23"/>
      <c r="F186" s="23"/>
      <c r="G186" s="23"/>
      <c r="H186" s="80" t="s">
        <v>30</v>
      </c>
      <c r="I186" s="80"/>
      <c r="J186" s="80"/>
      <c r="K186" s="80"/>
      <c r="L186" s="80"/>
      <c r="M186" s="80"/>
      <c r="N186" s="80"/>
      <c r="O186" s="80"/>
      <c r="P186" s="74"/>
      <c r="Q186" s="74"/>
      <c r="R186" s="74"/>
      <c r="S186" s="74"/>
      <c r="T186" s="74"/>
      <c r="U186" s="74"/>
      <c r="V186" s="74"/>
      <c r="W186" s="80" t="s">
        <v>31</v>
      </c>
      <c r="X186" s="80"/>
      <c r="Y186" s="80"/>
      <c r="Z186" s="80"/>
      <c r="AA186" s="80"/>
      <c r="AB186" s="80"/>
      <c r="AC186" s="80"/>
      <c r="AD186" s="80"/>
      <c r="AE186" s="23"/>
      <c r="AF186" s="23"/>
      <c r="AG186" s="23"/>
      <c r="AH186" s="23"/>
      <c r="AI186" s="23"/>
      <c r="AJ186" s="23"/>
      <c r="AK186" s="26"/>
    </row>
    <row r="187" spans="1:37" ht="12.2" customHeight="1">
      <c r="A187" s="7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6"/>
    </row>
    <row r="188" spans="1:37" ht="12.2" customHeight="1">
      <c r="A188" s="82" t="s">
        <v>59</v>
      </c>
      <c r="B188" s="83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  <c r="Z188" s="83"/>
      <c r="AA188" s="83"/>
      <c r="AB188" s="83"/>
      <c r="AC188" s="83"/>
      <c r="AD188" s="83"/>
      <c r="AE188" s="83"/>
      <c r="AF188" s="83"/>
      <c r="AG188" s="83"/>
      <c r="AH188" s="83"/>
      <c r="AI188" s="83"/>
      <c r="AJ188" s="83"/>
      <c r="AK188" s="84"/>
    </row>
    <row r="189" spans="1:37" ht="12.2" customHeight="1">
      <c r="A189" s="7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6"/>
    </row>
    <row r="190" spans="1:37" ht="12.2" customHeight="1">
      <c r="A190" s="73"/>
      <c r="B190" s="23"/>
      <c r="C190" s="85"/>
      <c r="D190" s="86"/>
      <c r="E190" s="87" t="s">
        <v>60</v>
      </c>
      <c r="F190" s="88"/>
      <c r="G190" s="88"/>
      <c r="H190" s="88"/>
      <c r="I190" s="88"/>
      <c r="J190" s="88"/>
      <c r="K190" s="88"/>
      <c r="L190" s="88"/>
      <c r="M190" s="88"/>
      <c r="N190" s="88"/>
      <c r="O190" s="88"/>
      <c r="P190" s="88"/>
      <c r="Q190" s="88"/>
      <c r="R190" s="88"/>
      <c r="S190" s="88"/>
      <c r="T190" s="89" t="s">
        <v>61</v>
      </c>
      <c r="U190" s="89"/>
      <c r="V190" s="89"/>
      <c r="W190" s="89"/>
      <c r="X190" s="89"/>
      <c r="Y190" s="89"/>
      <c r="Z190" s="89"/>
      <c r="AA190" s="89"/>
      <c r="AB190" s="89"/>
      <c r="AC190" s="89"/>
      <c r="AD190" s="89"/>
      <c r="AE190" s="89"/>
      <c r="AF190" s="89"/>
      <c r="AG190" s="89"/>
      <c r="AH190" s="89"/>
      <c r="AI190" s="89"/>
      <c r="AJ190" s="90"/>
      <c r="AK190" s="26"/>
    </row>
    <row r="191" spans="1:37" ht="12.2" customHeight="1">
      <c r="A191" s="73"/>
      <c r="B191" s="23"/>
      <c r="C191" s="85"/>
      <c r="D191" s="91"/>
      <c r="E191" s="92" t="s">
        <v>62</v>
      </c>
      <c r="F191" s="92"/>
      <c r="G191" s="92"/>
      <c r="H191" s="92"/>
      <c r="I191" s="92"/>
      <c r="J191" s="92"/>
      <c r="K191" s="92"/>
      <c r="L191" s="92"/>
      <c r="M191" s="92"/>
      <c r="N191" s="92"/>
      <c r="O191" s="92"/>
      <c r="P191" s="92"/>
      <c r="Q191" s="92"/>
      <c r="R191" s="92"/>
      <c r="S191" s="92"/>
      <c r="T191" s="92"/>
      <c r="U191" s="92"/>
      <c r="V191" s="92"/>
      <c r="W191" s="92"/>
      <c r="X191" s="92"/>
      <c r="Y191" s="92"/>
      <c r="Z191" s="92"/>
      <c r="AA191" s="92"/>
      <c r="AB191" s="92"/>
      <c r="AC191" s="92"/>
      <c r="AD191" s="92"/>
      <c r="AE191" s="92"/>
      <c r="AF191" s="92"/>
      <c r="AG191" s="92"/>
      <c r="AH191" s="92"/>
      <c r="AI191" s="92"/>
      <c r="AJ191" s="92"/>
      <c r="AK191" s="26"/>
    </row>
    <row r="192" spans="1:37" ht="12.2" customHeight="1">
      <c r="A192" s="7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6"/>
    </row>
    <row r="193" spans="1:37" ht="12.2" customHeight="1">
      <c r="A193" s="73"/>
      <c r="B193" s="23"/>
      <c r="C193" s="78" t="s">
        <v>63</v>
      </c>
      <c r="D193" s="78"/>
      <c r="E193" s="78"/>
      <c r="F193" s="22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F193" s="35"/>
      <c r="AG193" s="35"/>
      <c r="AH193" s="23"/>
      <c r="AI193" s="23"/>
      <c r="AJ193" s="23"/>
      <c r="AK193" s="26"/>
    </row>
    <row r="194" spans="1:37" ht="12.2" customHeight="1">
      <c r="A194" s="73"/>
      <c r="B194" s="23"/>
      <c r="C194" s="23"/>
      <c r="D194" s="23"/>
      <c r="E194" s="23"/>
      <c r="F194" s="23"/>
      <c r="G194" s="23"/>
      <c r="H194" s="23"/>
      <c r="I194" s="79" t="s">
        <v>29</v>
      </c>
      <c r="J194" s="79"/>
      <c r="K194" s="79"/>
      <c r="L194" s="79"/>
      <c r="M194" s="79"/>
      <c r="N194" s="79"/>
      <c r="O194" s="79"/>
      <c r="P194" s="40"/>
      <c r="Q194" s="74"/>
      <c r="R194" s="74"/>
      <c r="S194" s="74"/>
      <c r="T194" s="74"/>
      <c r="U194" s="80" t="s">
        <v>30</v>
      </c>
      <c r="V194" s="80"/>
      <c r="W194" s="80"/>
      <c r="X194" s="80"/>
      <c r="Y194" s="80"/>
      <c r="Z194" s="74"/>
      <c r="AA194" s="74"/>
      <c r="AB194" s="74"/>
      <c r="AC194" s="74"/>
      <c r="AD194" s="74"/>
      <c r="AE194" s="80" t="s">
        <v>31</v>
      </c>
      <c r="AF194" s="80"/>
      <c r="AG194" s="80"/>
      <c r="AH194" s="23"/>
      <c r="AI194" s="23"/>
      <c r="AJ194" s="23"/>
      <c r="AK194" s="26"/>
    </row>
    <row r="195" spans="1:37" ht="12.2" customHeight="1">
      <c r="A195" s="75"/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F195" s="35"/>
      <c r="AG195" s="35"/>
      <c r="AH195" s="35"/>
      <c r="AI195" s="35"/>
      <c r="AJ195" s="35"/>
      <c r="AK195" s="76"/>
    </row>
    <row r="196" spans="1:37" ht="24" customHeight="1">
      <c r="A196" s="73"/>
      <c r="B196" s="81" t="s">
        <v>64</v>
      </c>
      <c r="C196" s="81"/>
      <c r="D196" s="81"/>
      <c r="E196" s="81"/>
      <c r="F196" s="81"/>
      <c r="G196" s="81"/>
      <c r="H196" s="81"/>
      <c r="I196" s="81"/>
      <c r="J196" s="81"/>
      <c r="K196" s="81"/>
      <c r="L196" s="81"/>
      <c r="M196" s="81"/>
      <c r="N196" s="81"/>
      <c r="O196" s="81"/>
      <c r="P196" s="81"/>
      <c r="Q196" s="81"/>
      <c r="R196" s="81"/>
      <c r="S196" s="81"/>
      <c r="T196" s="81"/>
      <c r="U196" s="81"/>
      <c r="V196" s="81"/>
      <c r="W196" s="81"/>
      <c r="X196" s="81"/>
      <c r="Y196" s="81"/>
      <c r="Z196" s="81"/>
      <c r="AA196" s="81"/>
      <c r="AB196" s="81"/>
      <c r="AC196" s="81"/>
      <c r="AD196" s="81"/>
      <c r="AE196" s="81"/>
      <c r="AF196" s="81"/>
      <c r="AG196" s="81"/>
      <c r="AH196" s="81"/>
      <c r="AI196" s="81"/>
      <c r="AJ196" s="81"/>
      <c r="AK196" s="26"/>
    </row>
    <row r="197" spans="1:37" ht="12.2" customHeight="1">
      <c r="A197" s="7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  <c r="AK197" s="26"/>
    </row>
    <row r="198" spans="1:37" ht="12.2" customHeight="1">
      <c r="A198" s="73"/>
      <c r="B198" s="23"/>
      <c r="C198" s="23"/>
      <c r="D198" s="23"/>
      <c r="E198" s="23"/>
      <c r="F198" s="23"/>
      <c r="G198" s="23"/>
      <c r="H198" s="35"/>
      <c r="I198" s="35"/>
      <c r="J198" s="35"/>
      <c r="K198" s="35"/>
      <c r="L198" s="35"/>
      <c r="M198" s="35"/>
      <c r="N198" s="35"/>
      <c r="O198" s="35"/>
      <c r="P198" s="23"/>
      <c r="Q198" s="23"/>
      <c r="R198" s="23"/>
      <c r="S198" s="23"/>
      <c r="T198" s="23"/>
      <c r="U198" s="23"/>
      <c r="V198" s="23"/>
      <c r="W198" s="35"/>
      <c r="X198" s="35"/>
      <c r="Y198" s="35"/>
      <c r="Z198" s="35"/>
      <c r="AA198" s="35"/>
      <c r="AB198" s="35"/>
      <c r="AC198" s="35"/>
      <c r="AD198" s="35"/>
      <c r="AE198" s="23"/>
      <c r="AF198" s="23"/>
      <c r="AG198" s="23"/>
      <c r="AH198" s="23"/>
      <c r="AI198" s="23"/>
      <c r="AJ198" s="23"/>
      <c r="AK198" s="26"/>
    </row>
    <row r="199" spans="1:37" ht="12.2" customHeight="1">
      <c r="A199" s="73"/>
      <c r="B199" s="23"/>
      <c r="C199" s="23"/>
      <c r="D199" s="23"/>
      <c r="E199" s="23"/>
      <c r="F199" s="23"/>
      <c r="G199" s="23"/>
      <c r="H199" s="80" t="s">
        <v>30</v>
      </c>
      <c r="I199" s="80"/>
      <c r="J199" s="80"/>
      <c r="K199" s="80"/>
      <c r="L199" s="80"/>
      <c r="M199" s="80"/>
      <c r="N199" s="80"/>
      <c r="O199" s="80"/>
      <c r="P199" s="74"/>
      <c r="Q199" s="74"/>
      <c r="R199" s="74"/>
      <c r="S199" s="74"/>
      <c r="T199" s="74"/>
      <c r="U199" s="74"/>
      <c r="V199" s="74"/>
      <c r="W199" s="80" t="s">
        <v>31</v>
      </c>
      <c r="X199" s="80"/>
      <c r="Y199" s="80"/>
      <c r="Z199" s="80"/>
      <c r="AA199" s="80"/>
      <c r="AB199" s="80"/>
      <c r="AC199" s="80"/>
      <c r="AD199" s="80"/>
      <c r="AE199" s="23"/>
      <c r="AF199" s="23"/>
      <c r="AG199" s="23"/>
      <c r="AH199" s="23"/>
      <c r="AI199" s="23"/>
      <c r="AJ199" s="23"/>
      <c r="AK199" s="26"/>
    </row>
    <row r="200" spans="1:37" ht="12.2" customHeight="1">
      <c r="A200" s="75"/>
      <c r="B200" s="35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F200" s="35"/>
      <c r="AG200" s="35"/>
      <c r="AH200" s="35"/>
      <c r="AI200" s="35"/>
      <c r="AJ200" s="35"/>
      <c r="AK200" s="76"/>
    </row>
    <row r="201" spans="1:37" ht="12.2" customHeight="1">
      <c r="A201" s="39"/>
      <c r="B201" s="39"/>
      <c r="C201" s="39"/>
      <c r="D201" s="39"/>
      <c r="E201" s="39"/>
      <c r="F201" s="39"/>
      <c r="G201" s="39"/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F201" s="39"/>
      <c r="AG201" s="39"/>
      <c r="AH201" s="39"/>
      <c r="AI201" s="39"/>
      <c r="AJ201" s="39"/>
      <c r="AK201" s="39"/>
    </row>
    <row r="202" spans="1:37" ht="12.2" customHeight="1">
      <c r="A202" s="39"/>
      <c r="B202" s="77" t="s">
        <v>65</v>
      </c>
      <c r="C202" s="77"/>
      <c r="D202" s="77"/>
      <c r="E202" s="77"/>
      <c r="F202" s="77"/>
      <c r="G202" s="77"/>
      <c r="H202" s="77"/>
      <c r="I202" s="77"/>
      <c r="J202" s="77"/>
      <c r="K202" s="77"/>
      <c r="L202" s="77"/>
      <c r="M202" s="77"/>
      <c r="N202" s="77"/>
      <c r="O202" s="77"/>
      <c r="P202" s="77"/>
      <c r="Q202" s="77"/>
      <c r="R202" s="77"/>
      <c r="S202" s="77"/>
      <c r="T202" s="77"/>
      <c r="U202" s="77"/>
      <c r="V202" s="77"/>
      <c r="W202" s="77"/>
      <c r="X202" s="77"/>
      <c r="Y202" s="77"/>
      <c r="Z202" s="77"/>
      <c r="AA202" s="77"/>
      <c r="AB202" s="77"/>
      <c r="AC202" s="77"/>
      <c r="AD202" s="77"/>
      <c r="AE202" s="77"/>
      <c r="AF202" s="77"/>
      <c r="AG202" s="77"/>
      <c r="AH202" s="77"/>
      <c r="AI202" s="77"/>
      <c r="AJ202" s="77"/>
      <c r="AK202" s="39"/>
    </row>
    <row r="203" spans="1:37" ht="12.2" customHeight="1">
      <c r="A203" s="39"/>
      <c r="B203" s="39"/>
      <c r="C203" s="39"/>
      <c r="D203" s="39"/>
      <c r="E203" s="39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F203" s="39"/>
      <c r="AG203" s="39"/>
      <c r="AH203" s="39"/>
      <c r="AI203" s="39"/>
      <c r="AJ203" s="39"/>
      <c r="AK203" s="39"/>
    </row>
    <row r="204" spans="1:37" ht="12.2" customHeight="1">
      <c r="A204" s="39"/>
      <c r="B204" s="39"/>
      <c r="C204" s="39"/>
      <c r="D204" s="39" t="s">
        <v>67</v>
      </c>
      <c r="E204" s="39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F204" s="39"/>
      <c r="AG204" s="39"/>
      <c r="AH204" s="39"/>
      <c r="AI204" s="39"/>
      <c r="AJ204" s="39"/>
      <c r="AK204" s="39"/>
    </row>
    <row r="205" spans="1:37" ht="12.2" customHeight="1">
      <c r="A205" s="39"/>
      <c r="B205" s="39"/>
      <c r="C205" s="39"/>
      <c r="D205" s="39" t="s">
        <v>68</v>
      </c>
      <c r="E205" s="39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39" t="s">
        <v>69</v>
      </c>
      <c r="AD205" s="39"/>
      <c r="AE205" s="39"/>
      <c r="AF205" s="39"/>
      <c r="AG205" s="39"/>
      <c r="AH205" s="39"/>
      <c r="AI205" s="39"/>
      <c r="AJ205" s="39"/>
      <c r="AK205" s="39"/>
    </row>
    <row r="206" spans="1:37" ht="12.2" customHeight="1">
      <c r="A206" s="39"/>
      <c r="B206" s="39"/>
      <c r="C206" s="39"/>
      <c r="D206" s="39"/>
      <c r="E206" s="39"/>
      <c r="F206" s="39"/>
      <c r="G206" s="39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F206" s="39"/>
      <c r="AG206" s="39"/>
      <c r="AH206" s="39"/>
      <c r="AI206" s="39"/>
      <c r="AJ206" s="39"/>
      <c r="AK206" s="39"/>
    </row>
    <row r="207" spans="1:37" ht="12.2" customHeight="1">
      <c r="A207" s="39"/>
      <c r="B207" s="39"/>
      <c r="C207" s="39"/>
      <c r="D207" s="39"/>
      <c r="E207" s="39"/>
      <c r="F207" s="39"/>
      <c r="G207" s="39"/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F207" s="39"/>
      <c r="AG207" s="39"/>
      <c r="AH207" s="39"/>
      <c r="AI207" s="39"/>
      <c r="AJ207" s="39"/>
      <c r="AK207" s="39"/>
    </row>
    <row r="208" spans="1:37" ht="12.2" customHeight="1">
      <c r="A208" s="39"/>
      <c r="B208" s="39"/>
      <c r="C208" s="39"/>
      <c r="D208" s="39"/>
      <c r="E208" s="39"/>
      <c r="F208" s="39"/>
      <c r="G208" s="39"/>
      <c r="H208" s="39"/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F208" s="39"/>
      <c r="AG208" s="39"/>
      <c r="AH208" s="39"/>
      <c r="AI208" s="39"/>
      <c r="AJ208" s="39"/>
      <c r="AK208" s="39"/>
    </row>
    <row r="209" spans="1:37" ht="12.2" customHeight="1">
      <c r="A209" s="39"/>
      <c r="B209" s="39"/>
      <c r="C209" s="39"/>
      <c r="D209" s="39"/>
      <c r="E209" s="39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F209" s="39"/>
      <c r="AG209" s="39"/>
      <c r="AH209" s="39"/>
      <c r="AI209" s="39"/>
      <c r="AJ209" s="39"/>
      <c r="AK209" s="39"/>
    </row>
    <row r="210" spans="1:37" ht="12.2" customHeight="1">
      <c r="A210" s="39"/>
      <c r="B210" s="39"/>
      <c r="C210" s="39"/>
      <c r="D210" s="39"/>
      <c r="E210" s="39"/>
      <c r="F210" s="39"/>
      <c r="G210" s="39"/>
      <c r="H210" s="39"/>
      <c r="I210" s="39"/>
      <c r="J210" s="39"/>
      <c r="K210" s="39"/>
      <c r="L210" s="39"/>
      <c r="M210" s="39"/>
      <c r="N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F210" s="39"/>
      <c r="AG210" s="39"/>
      <c r="AH210" s="39"/>
      <c r="AI210" s="39"/>
      <c r="AJ210" s="39"/>
      <c r="AK210" s="39"/>
    </row>
    <row r="211" spans="1:37" ht="12.2" customHeight="1">
      <c r="A211" s="39"/>
      <c r="B211" s="39"/>
      <c r="C211" s="39"/>
      <c r="D211" s="39"/>
      <c r="E211" s="39"/>
      <c r="F211" s="39"/>
      <c r="G211" s="39"/>
      <c r="H211" s="39"/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F211" s="39"/>
      <c r="AG211" s="39"/>
      <c r="AH211" s="39"/>
      <c r="AI211" s="39"/>
      <c r="AJ211" s="39"/>
      <c r="AK211" s="39"/>
    </row>
    <row r="212" spans="1:37" ht="12.2" customHeight="1">
      <c r="A212" s="39"/>
      <c r="B212" s="39"/>
      <c r="C212" s="39"/>
      <c r="D212" s="39"/>
      <c r="E212" s="39"/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F212" s="39"/>
      <c r="AG212" s="39"/>
      <c r="AH212" s="39"/>
      <c r="AI212" s="39"/>
      <c r="AJ212" s="39"/>
      <c r="AK212" s="39"/>
    </row>
    <row r="213" spans="1:37" ht="12.2" customHeight="1">
      <c r="A213" s="39"/>
      <c r="B213" s="39"/>
      <c r="C213" s="39"/>
      <c r="D213" s="39"/>
      <c r="E213" s="39"/>
      <c r="F213" s="39"/>
      <c r="G213" s="39"/>
      <c r="H213" s="39"/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F213" s="39"/>
      <c r="AG213" s="39"/>
      <c r="AH213" s="39"/>
      <c r="AI213" s="39"/>
      <c r="AJ213" s="39"/>
      <c r="AK213" s="39"/>
    </row>
    <row r="214" spans="1:37" ht="12.2" customHeight="1">
      <c r="A214" s="39"/>
      <c r="B214" s="39"/>
      <c r="C214" s="39"/>
      <c r="D214" s="39"/>
      <c r="E214" s="39"/>
      <c r="F214" s="39"/>
      <c r="G214" s="39"/>
      <c r="H214" s="39"/>
      <c r="I214" s="39"/>
      <c r="J214" s="39"/>
      <c r="K214" s="39"/>
      <c r="L214" s="39"/>
      <c r="M214" s="39"/>
      <c r="N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F214" s="39"/>
      <c r="AG214" s="39"/>
      <c r="AH214" s="39"/>
      <c r="AI214" s="39"/>
      <c r="AJ214" s="39"/>
      <c r="AK214" s="39"/>
    </row>
    <row r="215" spans="1:37" ht="12.2" customHeight="1">
      <c r="A215" s="39"/>
      <c r="B215" s="39"/>
      <c r="C215" s="39"/>
      <c r="D215" s="39"/>
      <c r="E215" s="39"/>
      <c r="F215" s="39"/>
      <c r="G215" s="39"/>
      <c r="H215" s="39"/>
      <c r="I215" s="39"/>
      <c r="J215" s="39"/>
      <c r="K215" s="39"/>
      <c r="L215" s="39"/>
      <c r="M215" s="39"/>
      <c r="N215" s="39"/>
      <c r="O215" s="39"/>
      <c r="P215" s="39"/>
      <c r="Q215" s="39"/>
      <c r="R215" s="39"/>
      <c r="S215" s="39"/>
      <c r="T215" s="39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F215" s="39"/>
      <c r="AG215" s="39"/>
      <c r="AH215" s="39"/>
      <c r="AI215" s="39"/>
      <c r="AJ215" s="39"/>
      <c r="AK215" s="39"/>
    </row>
    <row r="216" spans="1:37" ht="12.2" customHeight="1">
      <c r="A216" s="39"/>
      <c r="B216" s="39"/>
      <c r="C216" s="39"/>
      <c r="D216" s="39"/>
      <c r="E216" s="39"/>
      <c r="F216" s="39"/>
      <c r="G216" s="39"/>
      <c r="H216" s="39"/>
      <c r="I216" s="39"/>
      <c r="J216" s="39"/>
      <c r="K216" s="39"/>
      <c r="L216" s="39"/>
      <c r="M216" s="39"/>
      <c r="N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F216" s="39"/>
      <c r="AG216" s="39"/>
      <c r="AH216" s="39"/>
      <c r="AI216" s="39"/>
      <c r="AJ216" s="39"/>
      <c r="AK216" s="39"/>
    </row>
    <row r="217" spans="1:37" ht="12.2" customHeight="1">
      <c r="A217" s="39"/>
      <c r="B217" s="39"/>
      <c r="C217" s="39"/>
      <c r="D217" s="39"/>
      <c r="E217" s="39"/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F217" s="39"/>
      <c r="AG217" s="39"/>
      <c r="AH217" s="39"/>
      <c r="AI217" s="39"/>
      <c r="AJ217" s="39"/>
      <c r="AK217" s="39"/>
    </row>
    <row r="218" spans="1:37" ht="12.2" customHeight="1">
      <c r="A218" s="39"/>
      <c r="B218" s="39"/>
      <c r="C218" s="39"/>
      <c r="D218" s="39"/>
      <c r="E218" s="39"/>
      <c r="F218" s="39"/>
      <c r="G218" s="39"/>
      <c r="H218" s="39"/>
      <c r="I218" s="39"/>
      <c r="J218" s="39"/>
      <c r="K218" s="39"/>
      <c r="L218" s="39"/>
      <c r="M218" s="39"/>
      <c r="N218" s="39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F218" s="39"/>
      <c r="AG218" s="39"/>
      <c r="AH218" s="39"/>
      <c r="AI218" s="39"/>
      <c r="AJ218" s="39"/>
      <c r="AK218" s="39"/>
    </row>
    <row r="219" spans="1:37" ht="12.2" customHeight="1">
      <c r="A219" s="39"/>
      <c r="B219" s="39"/>
      <c r="C219" s="39"/>
      <c r="D219" s="39"/>
      <c r="E219" s="39"/>
      <c r="F219" s="39"/>
      <c r="G219" s="39"/>
      <c r="H219" s="39"/>
      <c r="I219" s="39"/>
      <c r="J219" s="39"/>
      <c r="K219" s="39"/>
      <c r="L219" s="39"/>
      <c r="M219" s="39"/>
      <c r="N219" s="39"/>
      <c r="O219" s="39"/>
      <c r="P219" s="39"/>
      <c r="Q219" s="39"/>
      <c r="R219" s="39"/>
      <c r="S219" s="39"/>
      <c r="T219" s="39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F219" s="39"/>
      <c r="AG219" s="39"/>
      <c r="AH219" s="39"/>
      <c r="AI219" s="39"/>
      <c r="AJ219" s="39"/>
      <c r="AK219" s="39"/>
    </row>
    <row r="220" spans="1:37" ht="12.2" customHeight="1">
      <c r="A220" s="39"/>
      <c r="B220" s="39"/>
      <c r="C220" s="39"/>
      <c r="D220" s="39"/>
      <c r="E220" s="39"/>
      <c r="F220" s="39"/>
      <c r="G220" s="39"/>
      <c r="H220" s="39"/>
      <c r="I220" s="39"/>
      <c r="J220" s="39"/>
      <c r="K220" s="39"/>
      <c r="L220" s="39"/>
      <c r="M220" s="39"/>
      <c r="N220" s="39"/>
      <c r="O220" s="39"/>
      <c r="P220" s="39"/>
      <c r="Q220" s="39"/>
      <c r="R220" s="39"/>
      <c r="S220" s="39"/>
      <c r="T220" s="39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F220" s="39"/>
      <c r="AG220" s="39"/>
      <c r="AH220" s="39"/>
      <c r="AI220" s="39"/>
      <c r="AJ220" s="39"/>
      <c r="AK220" s="39"/>
    </row>
    <row r="221" spans="1:37" ht="12.2" customHeight="1">
      <c r="A221" s="39"/>
      <c r="B221" s="39"/>
      <c r="C221" s="39"/>
      <c r="D221" s="39"/>
      <c r="E221" s="39"/>
      <c r="F221" s="39"/>
      <c r="G221" s="39"/>
      <c r="H221" s="39"/>
      <c r="I221" s="39"/>
      <c r="J221" s="39"/>
      <c r="K221" s="39"/>
      <c r="L221" s="39"/>
      <c r="M221" s="39"/>
      <c r="N221" s="39"/>
      <c r="O221" s="39"/>
      <c r="P221" s="39"/>
      <c r="Q221" s="39"/>
      <c r="R221" s="39"/>
      <c r="S221" s="39"/>
      <c r="T221" s="39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F221" s="39"/>
      <c r="AG221" s="39"/>
      <c r="AH221" s="39"/>
      <c r="AI221" s="39"/>
      <c r="AJ221" s="39"/>
      <c r="AK221" s="39"/>
    </row>
    <row r="222" spans="1:37" ht="12.2" customHeight="1">
      <c r="A222" s="39"/>
      <c r="B222" s="39"/>
      <c r="C222" s="39"/>
      <c r="D222" s="39"/>
      <c r="E222" s="39"/>
      <c r="F222" s="39"/>
      <c r="G222" s="39"/>
      <c r="H222" s="39"/>
      <c r="I222" s="39"/>
      <c r="J222" s="39"/>
      <c r="K222" s="39"/>
      <c r="L222" s="39"/>
      <c r="M222" s="39"/>
      <c r="N222" s="39"/>
      <c r="O222" s="39"/>
      <c r="P222" s="39"/>
      <c r="Q222" s="39"/>
      <c r="R222" s="39"/>
      <c r="S222" s="39"/>
      <c r="T222" s="39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F222" s="39"/>
      <c r="AG222" s="39"/>
      <c r="AH222" s="39"/>
      <c r="AI222" s="39"/>
      <c r="AJ222" s="39"/>
      <c r="AK222" s="39"/>
    </row>
    <row r="223" spans="1:37" ht="12.2" customHeight="1">
      <c r="A223" s="39"/>
      <c r="B223" s="39"/>
      <c r="C223" s="39"/>
      <c r="D223" s="39"/>
      <c r="E223" s="39"/>
      <c r="F223" s="39"/>
      <c r="G223" s="39"/>
      <c r="H223" s="39"/>
      <c r="I223" s="39"/>
      <c r="J223" s="39"/>
      <c r="K223" s="39"/>
      <c r="L223" s="39"/>
      <c r="M223" s="39"/>
      <c r="N223" s="39"/>
      <c r="O223" s="39"/>
      <c r="P223" s="39"/>
      <c r="Q223" s="39"/>
      <c r="R223" s="39"/>
      <c r="S223" s="39"/>
      <c r="T223" s="39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F223" s="39"/>
      <c r="AG223" s="39"/>
      <c r="AH223" s="39"/>
      <c r="AI223" s="39"/>
      <c r="AJ223" s="39"/>
      <c r="AK223" s="39"/>
    </row>
    <row r="224" spans="1:37" ht="12.2" customHeight="1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39"/>
      <c r="L224" s="39"/>
      <c r="M224" s="39"/>
      <c r="N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F224" s="39"/>
      <c r="AG224" s="39"/>
      <c r="AH224" s="39"/>
      <c r="AI224" s="39"/>
      <c r="AJ224" s="39"/>
      <c r="AK224" s="39"/>
    </row>
    <row r="225" spans="1:37" ht="12.2" customHeight="1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39"/>
      <c r="L225" s="39"/>
      <c r="M225" s="39"/>
      <c r="N225" s="39"/>
      <c r="O225" s="39"/>
      <c r="P225" s="39"/>
      <c r="Q225" s="39"/>
      <c r="R225" s="39"/>
      <c r="S225" s="39"/>
      <c r="T225" s="39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F225" s="39"/>
      <c r="AG225" s="39"/>
      <c r="AH225" s="39"/>
      <c r="AI225" s="39"/>
      <c r="AJ225" s="39"/>
      <c r="AK225" s="39"/>
    </row>
    <row r="226" spans="1:37" ht="12.2" customHeight="1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39"/>
      <c r="L226" s="39"/>
      <c r="M226" s="39"/>
      <c r="N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F226" s="39"/>
      <c r="AG226" s="39"/>
      <c r="AH226" s="39"/>
      <c r="AI226" s="39"/>
      <c r="AJ226" s="39"/>
      <c r="AK226" s="39"/>
    </row>
    <row r="227" spans="1:37" ht="12.2" customHeight="1">
      <c r="A227" s="39"/>
      <c r="B227" s="39"/>
      <c r="C227" s="39"/>
      <c r="D227" s="39"/>
      <c r="E227" s="39"/>
      <c r="F227" s="39"/>
      <c r="G227" s="39"/>
      <c r="H227" s="39"/>
      <c r="I227" s="39"/>
      <c r="J227" s="39"/>
      <c r="K227" s="39"/>
      <c r="L227" s="39"/>
      <c r="M227" s="39"/>
      <c r="N227" s="39"/>
      <c r="O227" s="39"/>
      <c r="P227" s="39"/>
      <c r="Q227" s="39"/>
      <c r="R227" s="39"/>
      <c r="S227" s="39"/>
      <c r="T227" s="39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F227" s="39"/>
      <c r="AG227" s="39"/>
      <c r="AH227" s="39"/>
      <c r="AI227" s="39"/>
      <c r="AJ227" s="39"/>
      <c r="AK227" s="39"/>
    </row>
    <row r="228" spans="1:37" ht="12.2" customHeight="1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39"/>
      <c r="L228" s="39"/>
      <c r="M228" s="39"/>
      <c r="N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F228" s="39"/>
      <c r="AG228" s="39"/>
      <c r="AH228" s="39"/>
      <c r="AI228" s="39"/>
      <c r="AJ228" s="39"/>
      <c r="AK228" s="39"/>
    </row>
    <row r="229" spans="1:37" ht="12.2" customHeight="1">
      <c r="A229" s="39"/>
      <c r="B229" s="39"/>
      <c r="C229" s="39"/>
      <c r="D229" s="39"/>
      <c r="E229" s="39"/>
      <c r="F229" s="39"/>
      <c r="G229" s="39"/>
      <c r="H229" s="39"/>
      <c r="I229" s="39"/>
      <c r="J229" s="39"/>
      <c r="K229" s="39"/>
      <c r="L229" s="39"/>
      <c r="M229" s="39"/>
      <c r="N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F229" s="39"/>
      <c r="AG229" s="39"/>
      <c r="AH229" s="39"/>
      <c r="AI229" s="39"/>
      <c r="AJ229" s="39"/>
      <c r="AK229" s="39"/>
    </row>
    <row r="230" spans="1:37" ht="12.2" customHeight="1">
      <c r="A230" s="39"/>
      <c r="B230" s="39"/>
      <c r="C230" s="39"/>
      <c r="D230" s="39"/>
      <c r="E230" s="39"/>
      <c r="F230" s="39"/>
      <c r="G230" s="39"/>
      <c r="H230" s="39"/>
      <c r="I230" s="39"/>
      <c r="J230" s="39"/>
      <c r="K230" s="39"/>
      <c r="L230" s="39"/>
      <c r="M230" s="39"/>
      <c r="N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F230" s="39"/>
      <c r="AG230" s="39"/>
      <c r="AH230" s="39"/>
      <c r="AI230" s="39"/>
      <c r="AJ230" s="39"/>
      <c r="AK230" s="39"/>
    </row>
    <row r="231" spans="1:37" ht="12.2" customHeight="1">
      <c r="A231" s="39"/>
      <c r="B231" s="39"/>
      <c r="C231" s="39"/>
      <c r="D231" s="39"/>
      <c r="E231" s="39"/>
      <c r="F231" s="39"/>
      <c r="G231" s="39"/>
      <c r="H231" s="39"/>
      <c r="I231" s="39"/>
      <c r="J231" s="39"/>
      <c r="K231" s="39"/>
      <c r="L231" s="39"/>
      <c r="M231" s="39"/>
      <c r="N231" s="39"/>
      <c r="O231" s="39"/>
      <c r="P231" s="39"/>
      <c r="Q231" s="39"/>
      <c r="R231" s="39"/>
      <c r="S231" s="39"/>
      <c r="T231" s="39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F231" s="39"/>
      <c r="AG231" s="39"/>
      <c r="AH231" s="39"/>
      <c r="AI231" s="39"/>
      <c r="AJ231" s="39"/>
      <c r="AK231" s="39"/>
    </row>
    <row r="232" spans="1:37" ht="12.2" customHeight="1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</row>
    <row r="233" spans="1:37" ht="12.2" customHeight="1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</row>
    <row r="234" spans="1:37" ht="12.2" customHeight="1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</row>
    <row r="235" spans="1:37" ht="12.2" customHeight="1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</row>
    <row r="236" spans="1:37" ht="12.2" customHeight="1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</row>
    <row r="237" spans="1:37" ht="12.2" customHeight="1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</row>
    <row r="238" spans="1:37" ht="12.2" customHeight="1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</row>
    <row r="239" spans="1:37" ht="12.2" customHeight="1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</row>
    <row r="240" spans="1:37" ht="12.2" customHeight="1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</row>
    <row r="241" spans="2:33" ht="12.2" customHeight="1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</row>
    <row r="242" spans="2:33" ht="12.2" customHeight="1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</row>
    <row r="243" spans="2:33" ht="12.2" customHeight="1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</row>
    <row r="244" spans="2:33" ht="12.2" customHeight="1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</row>
    <row r="245" spans="2:33" ht="12.2" customHeight="1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</row>
    <row r="246" spans="2:33" ht="12.2" customHeight="1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</row>
    <row r="247" spans="2:33" ht="12.2" customHeight="1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</row>
    <row r="248" spans="2:33" ht="12.2" customHeight="1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</row>
    <row r="249" spans="2:33" ht="12.2" customHeight="1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</row>
    <row r="250" spans="2:33" ht="12.2" customHeight="1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</row>
    <row r="251" spans="2:33" ht="12.2" customHeight="1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</row>
    <row r="252" spans="2:33" ht="12.2" customHeight="1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</row>
    <row r="253" spans="2:33" ht="12.2" customHeight="1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</row>
    <row r="254" spans="2:33" ht="12.2" customHeight="1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</row>
    <row r="255" spans="2:33" ht="12.2" customHeight="1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</row>
    <row r="256" spans="2:33" ht="12.2" customHeight="1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</row>
    <row r="257" spans="2:33" ht="12.2" customHeight="1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</row>
    <row r="258" spans="2:33" ht="12.2" customHeight="1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</row>
    <row r="259" spans="2:33" ht="12.2" customHeight="1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</row>
    <row r="260" spans="2:33" ht="12.2" customHeight="1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</row>
    <row r="261" spans="2:33" ht="12.2" customHeight="1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</row>
    <row r="262" spans="2:33" ht="12.2" customHeight="1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</row>
    <row r="263" spans="2:33" ht="12.2" customHeight="1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</row>
    <row r="264" spans="2:33" ht="12.2" customHeight="1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</row>
    <row r="265" spans="2:33" ht="12.2" customHeight="1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</row>
    <row r="266" spans="2:33" ht="12.2" customHeight="1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</row>
    <row r="267" spans="2:33" ht="12.2" customHeight="1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</row>
    <row r="268" spans="2:33" ht="12.2" customHeight="1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</row>
    <row r="269" spans="2:33" ht="12.2" customHeight="1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</row>
    <row r="270" spans="2:33" ht="12.2" customHeight="1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</row>
    <row r="271" spans="2:33" ht="12.2" customHeight="1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</row>
    <row r="272" spans="2:33" ht="12.2" customHeight="1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</row>
    <row r="273" spans="2:33" ht="12.2" customHeight="1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</row>
    <row r="274" spans="2:33" ht="12.2" customHeight="1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</row>
    <row r="275" spans="2:33" ht="12.2" customHeight="1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</row>
    <row r="276" spans="2:33" ht="12.2" customHeight="1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</row>
    <row r="277" spans="2:33" ht="12.2" customHeight="1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</row>
    <row r="278" spans="2:33" ht="12.2" customHeight="1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</row>
    <row r="279" spans="2:33" ht="12.2" customHeight="1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</row>
    <row r="280" spans="2:33" ht="12.2" customHeight="1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</row>
    <row r="281" spans="2:33" ht="12.2" customHeight="1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</row>
    <row r="282" spans="2:33" ht="12.2" customHeight="1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</row>
    <row r="283" spans="2:33" ht="12.2" customHeight="1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</row>
    <row r="284" spans="2:33" ht="12.2" customHeight="1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</row>
    <row r="285" spans="2:33" ht="12.2" customHeight="1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</row>
    <row r="286" spans="2:33" ht="12.2" customHeight="1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</row>
    <row r="287" spans="2:33" ht="12.2" customHeight="1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</row>
    <row r="288" spans="2:33" ht="12.2" customHeight="1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</row>
    <row r="289" spans="2:33" ht="12.2" customHeight="1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</row>
    <row r="290" spans="2:33" ht="12.2" customHeight="1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</row>
    <row r="291" spans="2:33" ht="12.2" customHeight="1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</row>
    <row r="292" spans="2:33" ht="12.2" customHeight="1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</row>
    <row r="293" spans="2:33" ht="12.2" customHeight="1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</row>
    <row r="294" spans="2:33" ht="12.2" customHeight="1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</row>
    <row r="295" spans="2:33" ht="12.2" customHeight="1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</row>
    <row r="296" spans="2:33" ht="12.2" customHeight="1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</row>
    <row r="297" spans="2:33" ht="12.2" customHeight="1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</row>
    <row r="298" spans="2:33" ht="12.2" customHeight="1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</row>
    <row r="299" spans="2:33" ht="12.2" customHeight="1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</row>
    <row r="300" spans="2:33" ht="12.2" customHeight="1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</row>
    <row r="301" spans="2:33" ht="12.2" customHeight="1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</row>
    <row r="302" spans="2:33" ht="12.2" customHeight="1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</row>
    <row r="303" spans="2:33" ht="12.2" customHeight="1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</row>
    <row r="304" spans="2:33" ht="12.2" customHeight="1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</row>
    <row r="305" spans="2:33" ht="12.2" customHeight="1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</row>
    <row r="306" spans="2:33" ht="12.2" customHeight="1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</row>
    <row r="307" spans="2:33" ht="12.2" customHeight="1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</row>
    <row r="308" spans="2:33" ht="12.2" customHeight="1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</row>
    <row r="309" spans="2:33" ht="12.2" customHeight="1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</row>
    <row r="310" spans="2:33" ht="12.2" customHeight="1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</row>
    <row r="311" spans="2:33" ht="12.2" customHeight="1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</row>
    <row r="312" spans="2:33" ht="12.2" customHeight="1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</row>
    <row r="313" spans="2:33" ht="12.2" customHeight="1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</row>
    <row r="314" spans="2:33" ht="12.2" customHeight="1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</row>
    <row r="315" spans="2:33" ht="12.2" customHeight="1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</row>
    <row r="316" spans="2:33" ht="12.2" customHeight="1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</row>
    <row r="317" spans="2:33" ht="12.2" customHeight="1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</row>
    <row r="318" spans="2:33" ht="12.2" customHeight="1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</row>
    <row r="319" spans="2:33" ht="12.2" customHeight="1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</row>
    <row r="320" spans="2:33" ht="12.2" customHeight="1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</row>
    <row r="321" spans="2:33" ht="12.2" customHeight="1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</row>
    <row r="322" spans="2:33" ht="12.2" customHeight="1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</row>
    <row r="323" spans="2:33" ht="12.2" customHeight="1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</row>
    <row r="324" spans="2:33" ht="12.2" customHeight="1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</row>
    <row r="325" spans="2:33" ht="12.2" customHeight="1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</row>
    <row r="326" spans="2:33" ht="12.2" customHeight="1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</row>
    <row r="327" spans="2:33" ht="12.2" customHeight="1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</row>
    <row r="328" spans="2:33" ht="12.2" customHeight="1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</row>
    <row r="329" spans="2:33" ht="12.2" customHeight="1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</row>
    <row r="330" spans="2:33" ht="12.2" customHeight="1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</row>
    <row r="331" spans="2:33" ht="12.2" customHeight="1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</row>
    <row r="332" spans="2:33" ht="12.2" customHeight="1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</row>
    <row r="333" spans="2:33" ht="12.2" customHeight="1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</row>
    <row r="334" spans="2:33" ht="12.2" customHeight="1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</row>
    <row r="335" spans="2:33" ht="12.2" customHeight="1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</row>
    <row r="336" spans="2:33" ht="12.2" customHeight="1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</row>
    <row r="337" spans="2:33" ht="12.2" customHeight="1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</row>
    <row r="338" spans="2:33" ht="12.2" customHeight="1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</row>
    <row r="339" spans="2:33" ht="12.2" customHeight="1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</row>
    <row r="340" spans="2:33" ht="12.2" customHeight="1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</row>
    <row r="341" spans="2:33" ht="12.2" customHeight="1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</row>
    <row r="342" spans="2:33" ht="12.2" customHeight="1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</row>
    <row r="343" spans="2:33" ht="12.2" customHeight="1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</row>
    <row r="344" spans="2:33" ht="12.2" customHeight="1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</row>
    <row r="345" spans="2:33" ht="12.2" customHeight="1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</row>
    <row r="346" spans="2:33" ht="12.2" customHeight="1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</row>
    <row r="347" spans="2:33" ht="12.2" customHeight="1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</row>
    <row r="348" spans="2:33" ht="12.2" customHeight="1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</row>
    <row r="349" spans="2:33" ht="12.2" customHeight="1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</row>
    <row r="350" spans="2:33" ht="12.2" customHeight="1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</row>
    <row r="351" spans="2:33" ht="12.2" customHeight="1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</row>
    <row r="352" spans="2:33" ht="12.2" customHeight="1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</row>
    <row r="353" spans="2:33" ht="12.2" customHeight="1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</row>
    <row r="354" spans="2:33" ht="12.2" customHeight="1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</row>
    <row r="355" spans="2:33" ht="12.2" customHeight="1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</row>
    <row r="356" spans="2:33" ht="12.2" customHeight="1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</row>
    <row r="357" spans="2:33" ht="12.2" customHeight="1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</row>
    <row r="358" spans="2:33" ht="12.2" customHeight="1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</row>
    <row r="359" spans="2:33" ht="12.2" customHeight="1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</row>
    <row r="360" spans="2:33" ht="12.2" customHeight="1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</row>
    <row r="361" spans="2:33" ht="12.2" customHeight="1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</row>
    <row r="362" spans="2:33" ht="12.2" customHeight="1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</row>
    <row r="363" spans="2:33" ht="12.2" customHeight="1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</row>
    <row r="364" spans="2:33" ht="12.2" customHeight="1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</row>
    <row r="365" spans="2:33" ht="12.2" customHeight="1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</row>
    <row r="366" spans="2:33" ht="12.2" customHeight="1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</row>
    <row r="367" spans="2:33" ht="12.2" customHeight="1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</row>
    <row r="368" spans="2:33" ht="12.2" customHeight="1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</row>
    <row r="369" spans="2:33" ht="12.2" customHeight="1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</row>
    <row r="370" spans="2:33" ht="12.2" customHeight="1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</row>
    <row r="371" spans="2:33" ht="12.2" customHeight="1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</row>
    <row r="372" spans="2:33" ht="12.2" customHeight="1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</row>
    <row r="373" spans="2:33" ht="12.2" customHeight="1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</row>
    <row r="374" spans="2:33" ht="12.2" customHeight="1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</row>
    <row r="375" spans="2:33" ht="12.2" customHeight="1"/>
    <row r="376" spans="2:33" ht="12.2" customHeight="1"/>
    <row r="377" spans="2:33" ht="12.2" customHeight="1"/>
    <row r="378" spans="2:33" ht="12.2" customHeight="1"/>
    <row r="379" spans="2:33" ht="12.2" customHeight="1"/>
    <row r="380" spans="2:33" ht="12.2" customHeight="1"/>
    <row r="381" spans="2:33" ht="12.2" customHeight="1"/>
    <row r="382" spans="2:33" ht="12.2" customHeight="1"/>
    <row r="383" spans="2:33" ht="12.2" customHeight="1"/>
    <row r="384" spans="2:33" ht="12.2" customHeight="1"/>
    <row r="385" ht="12.2" customHeight="1"/>
    <row r="386" ht="12.2" customHeight="1"/>
    <row r="387" ht="12.2" customHeight="1"/>
    <row r="388" ht="12.2" customHeight="1"/>
    <row r="389" ht="12.2" customHeight="1"/>
    <row r="390" ht="12.2" customHeight="1"/>
    <row r="391" ht="12.2" customHeight="1"/>
    <row r="392" ht="12.2" customHeight="1"/>
    <row r="393" ht="12.2" customHeight="1"/>
    <row r="394" ht="12.2" customHeight="1"/>
    <row r="395" ht="12.2" customHeight="1"/>
    <row r="396" ht="12.2" customHeight="1"/>
    <row r="397" ht="12.2" customHeight="1"/>
    <row r="398" ht="12.2" customHeight="1"/>
    <row r="399" ht="12.2" customHeight="1"/>
    <row r="400" ht="12.2" customHeight="1"/>
    <row r="401" ht="12.2" customHeight="1"/>
    <row r="402" ht="12.2" customHeight="1"/>
    <row r="403" ht="12.2" customHeight="1"/>
    <row r="404" ht="12.2" customHeight="1"/>
    <row r="405" ht="12.2" customHeight="1"/>
    <row r="406" ht="12.2" customHeight="1"/>
    <row r="407" ht="12.2" customHeight="1"/>
    <row r="408" ht="12.2" customHeight="1"/>
    <row r="409" ht="12.2" customHeight="1"/>
    <row r="410" ht="12.2" customHeight="1"/>
    <row r="411" ht="12.2" customHeight="1"/>
    <row r="412" ht="12.2" customHeight="1"/>
    <row r="413" ht="12.2" customHeight="1"/>
    <row r="414" ht="12.2" customHeight="1"/>
    <row r="415" ht="12.2" customHeight="1"/>
    <row r="416" ht="12.2" customHeight="1"/>
    <row r="417" ht="12.2" customHeight="1"/>
    <row r="418" ht="12.2" customHeight="1"/>
    <row r="419" ht="12.2" customHeight="1"/>
    <row r="420" ht="12.2" customHeight="1"/>
    <row r="421" ht="12.2" customHeight="1"/>
    <row r="422" ht="12.2" customHeight="1"/>
    <row r="423" ht="12.2" customHeight="1"/>
    <row r="424" ht="12.2" customHeight="1"/>
    <row r="425" ht="12.2" customHeight="1"/>
    <row r="426" ht="12.2" customHeight="1"/>
    <row r="427" ht="12.2" customHeight="1"/>
    <row r="428" ht="12.2" customHeight="1"/>
    <row r="429" ht="12.2" customHeight="1"/>
    <row r="430" ht="12.2" customHeight="1"/>
    <row r="431" ht="12.2" customHeight="1"/>
    <row r="432" ht="12.2" customHeight="1"/>
    <row r="433" ht="12.2" customHeight="1"/>
    <row r="434" ht="12.2" customHeight="1"/>
    <row r="435" ht="12.2" customHeight="1"/>
    <row r="436" ht="12.2" customHeight="1"/>
    <row r="437" ht="12.2" customHeight="1"/>
    <row r="438" ht="12.2" customHeight="1"/>
    <row r="439" ht="12.2" customHeight="1"/>
    <row r="440" ht="12.2" customHeight="1"/>
    <row r="441" ht="12.2" customHeight="1"/>
    <row r="442" ht="12.2" customHeight="1"/>
    <row r="443" ht="12.2" customHeight="1"/>
    <row r="444" ht="12.2" customHeight="1"/>
    <row r="445" ht="12.2" customHeight="1"/>
    <row r="446" ht="12.2" customHeight="1"/>
    <row r="447" ht="12.2" customHeight="1"/>
    <row r="448" ht="12.2" customHeight="1"/>
    <row r="449" ht="12.2" customHeight="1"/>
    <row r="450" ht="12.2" customHeight="1"/>
    <row r="451" ht="12.2" customHeight="1"/>
    <row r="452" ht="12.2" customHeight="1"/>
    <row r="453" ht="12.2" customHeight="1"/>
    <row r="454" ht="12.2" customHeight="1"/>
    <row r="455" ht="12.2" customHeight="1"/>
    <row r="456" ht="12.2" customHeight="1"/>
    <row r="457" ht="12.2" customHeight="1"/>
    <row r="458" ht="12.2" customHeight="1"/>
    <row r="459" ht="12.2" customHeight="1"/>
    <row r="460" ht="12.2" customHeight="1"/>
    <row r="461" ht="12.2" customHeight="1"/>
    <row r="462" ht="12.2" customHeight="1"/>
    <row r="463" ht="12.2" customHeight="1"/>
    <row r="464" ht="12.2" customHeight="1"/>
    <row r="465" ht="12.2" customHeight="1"/>
    <row r="466" ht="12.2" customHeight="1"/>
    <row r="467" ht="12.2" customHeight="1"/>
    <row r="468" ht="12.2" customHeight="1"/>
    <row r="469" ht="12.2" customHeight="1"/>
    <row r="470" ht="12.2" customHeight="1"/>
    <row r="471" ht="12.2" customHeight="1"/>
    <row r="472" ht="12.2" customHeight="1"/>
    <row r="473" ht="12.2" customHeight="1"/>
    <row r="474" ht="12.2" customHeight="1"/>
    <row r="475" ht="12.2" customHeight="1"/>
    <row r="476" ht="12.2" customHeight="1"/>
    <row r="477" ht="12.2" customHeight="1"/>
    <row r="478" ht="12.2" customHeight="1"/>
    <row r="479" ht="12.2" customHeight="1"/>
    <row r="480" ht="12.2" customHeight="1"/>
    <row r="481" ht="12.2" customHeight="1"/>
    <row r="482" ht="12.2" customHeight="1"/>
    <row r="483" ht="12.2" customHeight="1"/>
    <row r="484" ht="12.2" customHeight="1"/>
    <row r="485" ht="12.2" customHeight="1"/>
    <row r="486" ht="12.2" customHeight="1"/>
    <row r="487" ht="12.2" customHeight="1"/>
    <row r="488" ht="12.2" customHeight="1"/>
    <row r="489" ht="12.2" customHeight="1"/>
    <row r="490" ht="12.2" customHeight="1"/>
    <row r="491" ht="12.2" customHeight="1"/>
    <row r="492" ht="12.2" customHeight="1"/>
    <row r="493" ht="12.2" customHeight="1"/>
    <row r="494" ht="12.2" customHeight="1"/>
    <row r="495" ht="12.2" customHeight="1"/>
    <row r="496" ht="12.2" customHeight="1"/>
    <row r="497" ht="12.2" customHeight="1"/>
    <row r="498" ht="12.2" customHeight="1"/>
    <row r="499" ht="12.2" customHeight="1"/>
    <row r="500" ht="12.2" customHeight="1"/>
    <row r="501" ht="12.2" customHeight="1"/>
    <row r="502" ht="12.2" customHeight="1"/>
    <row r="503" ht="12.2" customHeight="1"/>
    <row r="504" ht="12.2" customHeight="1"/>
    <row r="505" ht="12.2" customHeight="1"/>
    <row r="506" ht="12.2" customHeight="1"/>
    <row r="507" ht="12.2" customHeight="1"/>
    <row r="508" ht="12.2" customHeight="1"/>
    <row r="509" ht="12.2" customHeight="1"/>
    <row r="510" ht="12.2" customHeight="1"/>
    <row r="511" ht="12.2" customHeight="1"/>
    <row r="512" ht="12.2" customHeight="1"/>
    <row r="513" ht="12.2" customHeight="1"/>
    <row r="514" ht="12.2" customHeight="1"/>
    <row r="515" ht="12.2" customHeight="1"/>
    <row r="516" ht="12.2" customHeight="1"/>
    <row r="517" ht="12.2" customHeight="1"/>
    <row r="518" ht="12.2" customHeight="1"/>
    <row r="519" ht="12.2" customHeight="1"/>
    <row r="520" ht="12.2" customHeight="1"/>
    <row r="521" ht="12.2" customHeight="1"/>
    <row r="522" ht="12.2" customHeight="1"/>
    <row r="523" ht="12.2" customHeight="1"/>
    <row r="524" ht="12.2" customHeight="1"/>
    <row r="525" ht="12.2" customHeight="1"/>
    <row r="526" ht="12.2" customHeight="1"/>
    <row r="527" ht="12.2" customHeight="1"/>
    <row r="528" ht="12.2" customHeight="1"/>
    <row r="529" ht="12.2" customHeight="1"/>
    <row r="530" ht="12.2" customHeight="1"/>
    <row r="531" ht="12.2" customHeight="1"/>
    <row r="532" ht="12.2" customHeight="1"/>
    <row r="533" ht="12.2" customHeight="1"/>
    <row r="534" ht="12.2" customHeight="1"/>
    <row r="535" ht="12.2" customHeight="1"/>
    <row r="536" ht="12.2" customHeight="1"/>
    <row r="537" ht="12.2" customHeight="1"/>
    <row r="538" ht="12.2" customHeight="1"/>
    <row r="539" ht="12.2" customHeight="1"/>
    <row r="540" ht="12.2" customHeight="1"/>
    <row r="541" ht="12.2" customHeight="1"/>
    <row r="542" ht="12.2" customHeight="1"/>
    <row r="543" ht="12.2" customHeight="1"/>
    <row r="544" ht="12.2" customHeight="1"/>
    <row r="545" ht="12.2" customHeight="1"/>
    <row r="546" ht="12.2" customHeight="1"/>
    <row r="547" ht="12.2" customHeight="1"/>
    <row r="548" ht="12.2" customHeight="1"/>
    <row r="549" ht="12.2" customHeight="1"/>
    <row r="550" ht="12.2" customHeight="1"/>
    <row r="551" ht="12.2" customHeight="1"/>
    <row r="552" ht="12.2" customHeight="1"/>
    <row r="553" ht="12.2" customHeight="1"/>
    <row r="554" ht="12.2" customHeight="1"/>
    <row r="555" ht="12.2" customHeight="1"/>
    <row r="556" ht="12.2" customHeight="1"/>
    <row r="557" ht="12.2" customHeight="1"/>
    <row r="558" ht="12.2" customHeight="1"/>
    <row r="559" ht="12.2" customHeight="1"/>
    <row r="560" ht="12.2" customHeight="1"/>
    <row r="561" ht="12.2" customHeight="1"/>
    <row r="562" ht="12.2" customHeight="1"/>
    <row r="563" ht="12.2" customHeight="1"/>
    <row r="564" ht="12.2" customHeight="1"/>
    <row r="565" ht="12.2" customHeight="1"/>
    <row r="566" ht="12.2" customHeight="1"/>
    <row r="567" ht="12.2" customHeight="1"/>
    <row r="568" ht="12.2" customHeight="1"/>
    <row r="569" ht="12.2" customHeight="1"/>
    <row r="570" ht="12.2" customHeight="1"/>
    <row r="571" ht="12.2" customHeight="1"/>
    <row r="572" ht="12.2" customHeight="1"/>
    <row r="573" ht="12.2" customHeight="1"/>
    <row r="574" ht="12.2" customHeight="1"/>
    <row r="575" ht="12.2" customHeight="1"/>
    <row r="576" ht="12.2" customHeight="1"/>
    <row r="577" ht="12.2" customHeight="1"/>
    <row r="578" ht="12.2" customHeight="1"/>
    <row r="579" ht="12.2" customHeight="1"/>
    <row r="580" ht="12.2" customHeight="1"/>
    <row r="581" ht="12.2" customHeight="1"/>
    <row r="582" ht="12.2" customHeight="1"/>
    <row r="583" ht="12.2" customHeight="1"/>
    <row r="584" ht="12.2" customHeight="1"/>
    <row r="585" ht="12.2" customHeight="1"/>
    <row r="586" ht="12.2" customHeight="1"/>
    <row r="587" ht="12.2" customHeight="1"/>
    <row r="588" ht="12.2" customHeight="1"/>
    <row r="589" ht="12.2" customHeight="1"/>
    <row r="590" ht="12.2" customHeight="1"/>
    <row r="591" ht="12.2" customHeight="1"/>
    <row r="592" ht="12.2" customHeight="1"/>
    <row r="593" ht="12.2" customHeight="1"/>
    <row r="594" ht="12.2" customHeight="1"/>
    <row r="595" ht="12.2" customHeight="1"/>
    <row r="596" ht="12.2" customHeight="1"/>
    <row r="597" ht="12.2" customHeight="1"/>
    <row r="598" ht="12.2" customHeight="1"/>
    <row r="599" ht="12.2" customHeight="1"/>
    <row r="600" ht="12.2" customHeight="1"/>
    <row r="601" ht="12.2" customHeight="1"/>
    <row r="602" ht="12.2" customHeight="1"/>
    <row r="603" ht="12.2" customHeight="1"/>
    <row r="604" ht="12.2" customHeight="1"/>
    <row r="605" ht="12.2" customHeight="1"/>
    <row r="606" ht="12.2" customHeight="1"/>
    <row r="607" ht="12.2" customHeight="1"/>
    <row r="608" ht="12.2" customHeight="1"/>
    <row r="609" ht="12.2" customHeight="1"/>
    <row r="610" ht="12.2" customHeight="1"/>
    <row r="611" ht="12.2" customHeight="1"/>
    <row r="612" ht="12.2" customHeight="1"/>
    <row r="613" ht="12.2" customHeight="1"/>
    <row r="614" ht="12.2" customHeight="1"/>
    <row r="615" ht="12.2" customHeight="1"/>
    <row r="616" ht="12.2" customHeight="1"/>
    <row r="617" ht="12.2" customHeight="1"/>
    <row r="618" ht="12.2" customHeight="1"/>
    <row r="619" ht="12.2" customHeight="1"/>
    <row r="620" ht="12.2" customHeight="1"/>
    <row r="621" ht="12.2" customHeight="1"/>
    <row r="622" ht="12.2" customHeight="1"/>
    <row r="623" ht="12.2" customHeight="1"/>
    <row r="624" ht="12.2" customHeight="1"/>
    <row r="625" ht="12.2" customHeight="1"/>
    <row r="626" ht="12.2" customHeight="1"/>
    <row r="627" ht="12.2" customHeight="1"/>
    <row r="628" ht="12.2" customHeight="1"/>
    <row r="629" ht="12.2" customHeight="1"/>
    <row r="630" ht="12.2" customHeight="1"/>
    <row r="631" ht="12.2" customHeight="1"/>
    <row r="632" ht="12.2" customHeight="1"/>
    <row r="633" ht="12.2" customHeight="1"/>
    <row r="634" ht="12.2" customHeight="1"/>
    <row r="635" ht="12.2" customHeight="1"/>
    <row r="636" ht="12.2" customHeight="1"/>
    <row r="637" ht="12.2" customHeight="1"/>
    <row r="638" ht="12.2" customHeight="1"/>
    <row r="639" ht="12.2" customHeight="1"/>
    <row r="640" ht="12.2" customHeight="1"/>
    <row r="641" ht="12.2" customHeight="1"/>
    <row r="642" ht="12.2" customHeight="1"/>
    <row r="643" ht="12.2" customHeight="1"/>
    <row r="644" ht="12.2" customHeight="1"/>
    <row r="645" ht="12.2" customHeight="1"/>
    <row r="646" ht="12.2" customHeight="1"/>
    <row r="647" ht="12.2" customHeight="1"/>
    <row r="648" ht="12.2" customHeight="1"/>
    <row r="649" ht="12.2" customHeight="1"/>
    <row r="650" ht="12.2" customHeight="1"/>
    <row r="651" ht="12.2" customHeight="1"/>
    <row r="652" ht="12.2" customHeight="1"/>
    <row r="653" ht="12.2" customHeight="1"/>
    <row r="654" ht="12.2" customHeight="1"/>
    <row r="655" ht="12.2" customHeight="1"/>
    <row r="656" ht="12.2" customHeight="1"/>
    <row r="657" ht="12.2" customHeight="1"/>
    <row r="658" ht="12.2" customHeight="1"/>
    <row r="659" ht="12.2" customHeight="1"/>
    <row r="660" ht="12.2" customHeight="1"/>
    <row r="661" ht="12.2" customHeight="1"/>
    <row r="662" ht="12.2" customHeight="1"/>
    <row r="663" ht="12.2" customHeight="1"/>
    <row r="664" ht="12.2" customHeight="1"/>
    <row r="665" ht="12.2" customHeight="1"/>
    <row r="666" ht="12.2" customHeight="1"/>
    <row r="667" ht="12.2" customHeight="1"/>
    <row r="668" ht="12.2" customHeight="1"/>
    <row r="669" ht="12.2" customHeight="1"/>
    <row r="670" ht="12.2" customHeight="1"/>
    <row r="671" ht="12.2" customHeight="1"/>
    <row r="672" ht="12.2" customHeight="1"/>
    <row r="673" ht="12.2" customHeight="1"/>
    <row r="674" ht="12.2" customHeight="1"/>
    <row r="675" ht="12.2" customHeight="1"/>
    <row r="676" ht="12.2" customHeight="1"/>
    <row r="677" ht="12.2" customHeight="1"/>
    <row r="678" ht="12.2" customHeight="1"/>
    <row r="679" ht="12.2" customHeight="1"/>
    <row r="680" ht="12.2" customHeight="1"/>
    <row r="681" ht="12.2" customHeight="1"/>
    <row r="682" ht="12.2" customHeight="1"/>
    <row r="683" ht="12.2" customHeight="1"/>
    <row r="684" ht="12.2" customHeight="1"/>
    <row r="685" ht="12.2" customHeight="1"/>
    <row r="686" ht="12.2" customHeight="1"/>
    <row r="687" ht="12.2" customHeight="1"/>
    <row r="688" ht="12.2" customHeight="1"/>
    <row r="689" ht="12.2" customHeight="1"/>
    <row r="690" ht="12.2" customHeight="1"/>
    <row r="691" ht="12.2" customHeight="1"/>
    <row r="692" ht="12.2" customHeight="1"/>
    <row r="693" ht="12.2" customHeight="1"/>
    <row r="694" ht="12.2" customHeight="1"/>
    <row r="695" ht="12.2" customHeight="1"/>
    <row r="696" ht="12.2" customHeight="1"/>
    <row r="697" ht="12.2" customHeight="1"/>
    <row r="698" ht="12.2" customHeight="1"/>
    <row r="699" ht="12.2" customHeight="1"/>
    <row r="700" ht="12.2" customHeight="1"/>
    <row r="701" ht="12.2" customHeight="1"/>
    <row r="702" ht="12.2" customHeight="1"/>
    <row r="703" ht="12.2" customHeight="1"/>
    <row r="704" ht="12.2" customHeight="1"/>
    <row r="705" ht="12.2" customHeight="1"/>
    <row r="706" ht="12.2" customHeight="1"/>
    <row r="707" ht="12.2" customHeight="1"/>
    <row r="708" ht="12.2" customHeight="1"/>
    <row r="709" ht="12.2" customHeight="1"/>
    <row r="710" ht="12.2" customHeight="1"/>
    <row r="711" ht="12.2" customHeight="1"/>
    <row r="712" ht="12.2" customHeight="1"/>
    <row r="713" ht="12.2" customHeight="1"/>
    <row r="714" ht="12.2" customHeight="1"/>
    <row r="715" ht="12.2" customHeight="1"/>
    <row r="716" ht="12.2" customHeight="1"/>
    <row r="717" ht="12.2" customHeight="1"/>
    <row r="718" ht="12.2" customHeight="1"/>
    <row r="719" ht="12.2" customHeight="1"/>
    <row r="720" ht="12.2" customHeight="1"/>
    <row r="721" ht="12.2" customHeight="1"/>
    <row r="722" ht="12.2" customHeight="1"/>
    <row r="723" ht="12.2" customHeight="1"/>
    <row r="724" ht="12.2" customHeight="1"/>
    <row r="725" ht="12.2" customHeight="1"/>
    <row r="726" ht="12.2" customHeight="1"/>
    <row r="727" ht="12.2" customHeight="1"/>
    <row r="728" ht="12.2" customHeight="1"/>
    <row r="729" ht="12.2" customHeight="1"/>
    <row r="730" ht="12.2" customHeight="1"/>
    <row r="731" ht="12.2" customHeight="1"/>
    <row r="732" ht="12.2" customHeight="1"/>
    <row r="733" ht="12.2" customHeight="1"/>
    <row r="734" ht="12.2" customHeight="1"/>
    <row r="735" ht="12.2" customHeight="1"/>
    <row r="736" ht="12.2" customHeight="1"/>
    <row r="737" ht="12.2" customHeight="1"/>
    <row r="738" ht="12.2" customHeight="1"/>
    <row r="739" ht="12.2" customHeight="1"/>
    <row r="740" ht="12.2" customHeight="1"/>
    <row r="741" ht="12.2" customHeight="1"/>
    <row r="742" ht="12.2" customHeight="1"/>
    <row r="743" ht="12.2" customHeight="1"/>
    <row r="744" ht="12.2" customHeight="1"/>
    <row r="745" ht="12.2" customHeight="1"/>
    <row r="746" ht="12.2" customHeight="1"/>
    <row r="747" ht="12.2" customHeight="1"/>
    <row r="748" ht="12.2" customHeight="1"/>
    <row r="749" ht="12.2" customHeight="1"/>
    <row r="750" ht="12.2" customHeight="1"/>
    <row r="751" ht="12.2" customHeight="1"/>
    <row r="752" ht="12.2" customHeight="1"/>
    <row r="753" ht="12.2" customHeight="1"/>
    <row r="754" ht="12.2" customHeight="1"/>
    <row r="755" ht="12.2" customHeight="1"/>
    <row r="756" ht="12.2" customHeight="1"/>
    <row r="757" ht="12.2" customHeight="1"/>
    <row r="758" ht="12.2" customHeight="1"/>
    <row r="759" ht="12.2" customHeight="1"/>
    <row r="760" ht="12.2" customHeight="1"/>
    <row r="761" ht="12.2" customHeight="1"/>
    <row r="762" ht="12.2" customHeight="1"/>
    <row r="763" ht="12.2" customHeight="1"/>
    <row r="764" ht="12.2" customHeight="1"/>
    <row r="765" ht="12.2" customHeight="1"/>
    <row r="766" ht="12.2" customHeight="1"/>
    <row r="767" ht="12.2" customHeight="1"/>
    <row r="768" ht="12.2" customHeight="1"/>
    <row r="769" ht="12.2" customHeight="1"/>
    <row r="770" ht="12.2" customHeight="1"/>
    <row r="771" ht="12.2" customHeight="1"/>
    <row r="772" ht="12.2" customHeight="1"/>
    <row r="773" ht="12.2" customHeight="1"/>
    <row r="774" ht="12.2" customHeight="1"/>
    <row r="775" ht="12.2" customHeight="1"/>
    <row r="776" ht="12.2" customHeight="1"/>
    <row r="777" ht="12.2" customHeight="1"/>
    <row r="778" ht="12.2" customHeight="1"/>
    <row r="779" ht="12.2" customHeight="1"/>
    <row r="780" ht="12.2" customHeight="1"/>
    <row r="781" ht="12.2" customHeight="1"/>
    <row r="782" ht="12.2" customHeight="1"/>
    <row r="783" ht="12.2" customHeight="1"/>
    <row r="784" ht="12.2" customHeight="1"/>
    <row r="785" ht="12.2" customHeight="1"/>
    <row r="786" ht="12.2" customHeight="1"/>
    <row r="787" ht="12.2" customHeight="1"/>
    <row r="788" ht="12.2" customHeight="1"/>
    <row r="789" ht="12.2" customHeight="1"/>
    <row r="790" ht="12.2" customHeight="1"/>
    <row r="791" ht="12.2" customHeight="1"/>
    <row r="792" ht="12.2" customHeight="1"/>
    <row r="793" ht="12.2" customHeight="1"/>
    <row r="794" ht="12.2" customHeight="1"/>
    <row r="795" ht="12.2" customHeight="1"/>
    <row r="796" ht="12.2" customHeight="1"/>
    <row r="797" ht="12.2" customHeight="1"/>
    <row r="798" ht="12.2" customHeight="1"/>
    <row r="799" ht="12.2" customHeight="1"/>
    <row r="800" ht="12.2" customHeight="1"/>
    <row r="801" ht="12.2" customHeight="1"/>
    <row r="802" ht="12.2" customHeight="1"/>
    <row r="803" ht="12.2" customHeight="1"/>
    <row r="804" ht="12.2" customHeight="1"/>
    <row r="805" ht="12.2" customHeight="1"/>
    <row r="806" ht="12.2" customHeight="1"/>
    <row r="807" ht="12.2" customHeight="1"/>
    <row r="808" ht="12.2" customHeight="1"/>
    <row r="809" ht="12.2" customHeight="1"/>
    <row r="810" ht="12.2" customHeight="1"/>
    <row r="811" ht="12.2" customHeight="1"/>
    <row r="812" ht="12.2" customHeight="1"/>
    <row r="813" ht="12.2" customHeight="1"/>
    <row r="814" ht="12.2" customHeight="1"/>
    <row r="815" ht="12.2" customHeight="1"/>
    <row r="816" ht="12.2" customHeight="1"/>
    <row r="817" ht="12.2" customHeight="1"/>
    <row r="818" ht="12.2" customHeight="1"/>
    <row r="819" ht="12.2" customHeight="1"/>
    <row r="820" ht="12.2" customHeight="1"/>
    <row r="821" ht="12.2" customHeight="1"/>
    <row r="822" ht="12.2" customHeight="1"/>
    <row r="823" ht="12.2" customHeight="1"/>
  </sheetData>
  <mergeCells count="104">
    <mergeCell ref="Z1:AJ1"/>
    <mergeCell ref="Z2:AJ2"/>
    <mergeCell ref="Z3:AJ3"/>
    <mergeCell ref="Z4:AJ4"/>
    <mergeCell ref="Z5:AJ5"/>
    <mergeCell ref="A7:AK7"/>
    <mergeCell ref="B39:AJ39"/>
    <mergeCell ref="B40:G40"/>
    <mergeCell ref="N40:AJ40"/>
    <mergeCell ref="B42:G42"/>
    <mergeCell ref="B44:G44"/>
    <mergeCell ref="B46:AJ46"/>
    <mergeCell ref="A8:AK8"/>
    <mergeCell ref="A9:AK9"/>
    <mergeCell ref="A10:AK10"/>
    <mergeCell ref="B12:AJ12"/>
    <mergeCell ref="B29:AJ29"/>
    <mergeCell ref="B36:AJ36"/>
    <mergeCell ref="B58:AJ58"/>
    <mergeCell ref="B66:I66"/>
    <mergeCell ref="B68:I68"/>
    <mergeCell ref="B70:AJ70"/>
    <mergeCell ref="B75:AJ75"/>
    <mergeCell ref="B81:F81"/>
    <mergeCell ref="B50:C50"/>
    <mergeCell ref="I50:K50"/>
    <mergeCell ref="Q50:V50"/>
    <mergeCell ref="AE50:AF50"/>
    <mergeCell ref="B52:Z52"/>
    <mergeCell ref="B54:AJ54"/>
    <mergeCell ref="B89:AJ89"/>
    <mergeCell ref="B92:AJ92"/>
    <mergeCell ref="B95:Z95"/>
    <mergeCell ref="B97:J97"/>
    <mergeCell ref="U97:Z97"/>
    <mergeCell ref="B102:AJ102"/>
    <mergeCell ref="J82:P82"/>
    <mergeCell ref="V82:Z82"/>
    <mergeCell ref="AF82:AH82"/>
    <mergeCell ref="Z85:AJ85"/>
    <mergeCell ref="A86:AK86"/>
    <mergeCell ref="A87:AK87"/>
    <mergeCell ref="B103:G103"/>
    <mergeCell ref="N103:AJ103"/>
    <mergeCell ref="B105:G105"/>
    <mergeCell ref="B107:G107"/>
    <mergeCell ref="B109:AJ109"/>
    <mergeCell ref="B113:C113"/>
    <mergeCell ref="I113:K113"/>
    <mergeCell ref="Q113:V113"/>
    <mergeCell ref="AE113:AF113"/>
    <mergeCell ref="B140:G140"/>
    <mergeCell ref="B142:G142"/>
    <mergeCell ref="B144:AJ144"/>
    <mergeCell ref="B148:C148"/>
    <mergeCell ref="I148:K148"/>
    <mergeCell ref="Q148:V148"/>
    <mergeCell ref="AE148:AF148"/>
    <mergeCell ref="B115:N115"/>
    <mergeCell ref="X115:AJ115"/>
    <mergeCell ref="A118:AK118"/>
    <mergeCell ref="B120:AJ120"/>
    <mergeCell ref="B137:AJ137"/>
    <mergeCell ref="B138:G138"/>
    <mergeCell ref="N138:AJ138"/>
    <mergeCell ref="D161:AJ161"/>
    <mergeCell ref="B162:AJ162"/>
    <mergeCell ref="B164:D164"/>
    <mergeCell ref="E164:F164"/>
    <mergeCell ref="G164:H164"/>
    <mergeCell ref="I164:K164"/>
    <mergeCell ref="B150:AJ150"/>
    <mergeCell ref="B153:AJ153"/>
    <mergeCell ref="B156:N156"/>
    <mergeCell ref="X156:AJ156"/>
    <mergeCell ref="B159:AJ159"/>
    <mergeCell ref="D160:AJ160"/>
    <mergeCell ref="B172:M172"/>
    <mergeCell ref="V172:Z172"/>
    <mergeCell ref="B174:AJ174"/>
    <mergeCell ref="B177:AJ177"/>
    <mergeCell ref="B180:AJ180"/>
    <mergeCell ref="H186:O186"/>
    <mergeCell ref="W186:AD186"/>
    <mergeCell ref="M165:S165"/>
    <mergeCell ref="W165:AA165"/>
    <mergeCell ref="AF165:AH165"/>
    <mergeCell ref="B166:AJ166"/>
    <mergeCell ref="Z168:AJ168"/>
    <mergeCell ref="A170:AK170"/>
    <mergeCell ref="B202:AJ202"/>
    <mergeCell ref="C193:E193"/>
    <mergeCell ref="I194:O194"/>
    <mergeCell ref="U194:Y194"/>
    <mergeCell ref="AE194:AG194"/>
    <mergeCell ref="B196:AJ196"/>
    <mergeCell ref="H199:O199"/>
    <mergeCell ref="W199:AD199"/>
    <mergeCell ref="A188:AK188"/>
    <mergeCell ref="C190:D190"/>
    <mergeCell ref="E190:S190"/>
    <mergeCell ref="T190:AJ190"/>
    <mergeCell ref="C191:D191"/>
    <mergeCell ref="E191:AJ191"/>
  </mergeCells>
  <dataValidations count="1">
    <dataValidation type="textLength" operator="equal" allowBlank="1" showInputMessage="1" showErrorMessage="1" sqref="B30:AJ34 B13:AJ27 B37:AJ37 H40:M40 H42:AJ42 H44:AJ44 B47:AJ48 B50:AJ52 B55:AJ56 B59:AJ64 J66:AJ68 B71:AJ73 B76:AJ78 B110:AJ111 AB116:AJ116 F116:N116 B90:AJ90 B113:AJ114 H103:M103 H105:AJ105 H107:AJ107 B98:AJ100 AD97:AE97 AA97:AB97 AG97:AJ97 K97:T97 B93:AJ93 AA95:AJ95 B121:AJ135 H138:M138 H142:AJ142 H140:AJ140 B145:AJ146 B148:AJ148 B151:AJ151 B154:AJ154 F157:N157 AB157:AJ157 AG172:AJ172 AD172:AE172 AA172:AB172 N172:U172 B175:AJ175 B178:AJ178 B181:AJ183 E164:H164">
      <formula1>1</formula1>
    </dataValidation>
  </dataValidations>
  <pageMargins left="0.59055118110236227" right="0.43307086614173229" top="0.15748031496062992" bottom="0.15748031496062992" header="0.19685039370078741" footer="0.19685039370078741"/>
  <pageSetup paperSize="9" orientation="portrait" r:id="rId1"/>
  <colBreaks count="1" manualBreakCount="1">
    <brk id="3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заявление о регистрации</vt:lpstr>
      <vt:lpstr>'заявление о регистрации'!Область_печати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Главный специалист ДНО Побединский И.А.</dc:creator>
  <cp:lastModifiedBy>Кубра</cp:lastModifiedBy>
  <dcterms:created xsi:type="dcterms:W3CDTF">2019-02-14T08:34:53Z</dcterms:created>
  <dcterms:modified xsi:type="dcterms:W3CDTF">2019-02-28T07:52:16Z</dcterms:modified>
</cp:coreProperties>
</file>