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02Docs\04April\1804\mds\"/>
    </mc:Choice>
  </mc:AlternateContent>
  <xr:revisionPtr revIDLastSave="0" documentId="8_{F58C2118-B026-4BC6-B31D-7D82D7423035}" xr6:coauthVersionLast="37" xr6:coauthVersionMax="37" xr10:uidLastSave="{00000000-0000-0000-0000-000000000000}"/>
  <bookViews>
    <workbookView xWindow="120" yWindow="780" windowWidth="19035" windowHeight="11700" xr2:uid="{00000000-000D-0000-FFFF-FFFF00000000}"/>
  </bookViews>
  <sheets>
    <sheet name="Приложение1" sheetId="2" r:id="rId1"/>
    <sheet name="Приложение А" sheetId="4" r:id="rId2"/>
    <sheet name="Приложение Б" sheetId="5" r:id="rId3"/>
    <sheet name="приложение В" sheetId="6" r:id="rId4"/>
  </sheets>
  <calcPr calcId="179021"/>
</workbook>
</file>

<file path=xl/calcChain.xml><?xml version="1.0" encoding="utf-8"?>
<calcChain xmlns="http://schemas.openxmlformats.org/spreadsheetml/2006/main">
  <c r="T26" i="5" l="1"/>
  <c r="S26" i="5"/>
  <c r="R26" i="5"/>
  <c r="Q26" i="5"/>
  <c r="P26" i="5"/>
  <c r="N26" i="5"/>
  <c r="W25" i="4" l="1"/>
  <c r="V25" i="4"/>
  <c r="U25" i="4"/>
  <c r="T25" i="4"/>
  <c r="S25" i="4"/>
  <c r="R25" i="4"/>
  <c r="P25" i="4"/>
</calcChain>
</file>

<file path=xl/sharedStrings.xml><?xml version="1.0" encoding="utf-8"?>
<sst xmlns="http://schemas.openxmlformats.org/spreadsheetml/2006/main" count="269" uniqueCount="162">
  <si>
    <t>№ п/п</t>
  </si>
  <si>
    <t>Х</t>
  </si>
  <si>
    <t>м.п.</t>
  </si>
  <si>
    <t>Тип декларации</t>
  </si>
  <si>
    <t>Отчетная</t>
  </si>
  <si>
    <t>Новая отчетная</t>
  </si>
  <si>
    <t xml:space="preserve">Уточняющая </t>
  </si>
  <si>
    <t>Отчетный период</t>
  </si>
  <si>
    <t>Отчетный период,</t>
  </si>
  <si>
    <t>который уточняется</t>
  </si>
  <si>
    <t>в случае заполнения юридическим лицом в первых двух клетках проставляется "0"</t>
  </si>
  <si>
    <t>Наименование плательщика</t>
  </si>
  <si>
    <t>Юридический адрес плательщика</t>
  </si>
  <si>
    <t>Телефон</t>
  </si>
  <si>
    <t>E-mail</t>
  </si>
  <si>
    <t>Наименование территориального органа доходов и сборов Донецкой Народной Республики, в котором пребывает на учете плательщик</t>
  </si>
  <si>
    <t>Основной вид деятельности</t>
  </si>
  <si>
    <t>КВЭД</t>
  </si>
  <si>
    <t>Показатели декларации</t>
  </si>
  <si>
    <t>Сумма (рос. руб.)</t>
  </si>
  <si>
    <t>отчетный период</t>
  </si>
  <si>
    <t>с начала календарного года</t>
  </si>
  <si>
    <t>Раздел I. Объект налогообложения</t>
  </si>
  <si>
    <t>Раздел II. Расчет налога</t>
  </si>
  <si>
    <t>Гектар</t>
  </si>
  <si>
    <t>8</t>
  </si>
  <si>
    <t>Сумма пени</t>
  </si>
  <si>
    <t>9</t>
  </si>
  <si>
    <t>10</t>
  </si>
  <si>
    <t>11</t>
  </si>
  <si>
    <t>12</t>
  </si>
  <si>
    <t>Начисленная сумма налога по данным  ранее поданной декларации (стр. 3 декларации, которая уточняется)</t>
  </si>
  <si>
    <t>Штрафная санкция на сумму доначисленного налога  (стр. 10 * 3%)</t>
  </si>
  <si>
    <t>Раздел IV. Объект налогообложения</t>
  </si>
  <si>
    <t>Раздел V. Расчет налога</t>
  </si>
  <si>
    <t>20</t>
  </si>
  <si>
    <t>21</t>
  </si>
  <si>
    <t>22</t>
  </si>
  <si>
    <t>23</t>
  </si>
  <si>
    <t>Начисленная сумма налога по данным  ранее поданной декларации (стр. 15 декларации, которая уточняется)</t>
  </si>
  <si>
    <t>Предоставленная информация является полной и достоверной.</t>
  </si>
  <si>
    <t>Подпись</t>
  </si>
  <si>
    <t>Дата подачи декларации</t>
  </si>
  <si>
    <t>Отметка о результатах камеральной проверки  от «____» ____________ 201_ г.:</t>
  </si>
  <si>
    <t>Нарушений (ошибок) не выявлено __________________________________</t>
  </si>
  <si>
    <t xml:space="preserve">(подпись, Ф.И.О. инспектора)  </t>
  </si>
  <si>
    <t>Составлен акт проверки № ____________от____  . ____ . 201__г.__________________________________</t>
  </si>
  <si>
    <t xml:space="preserve">(подпись, Ф.И.О. инспектора)           </t>
  </si>
  <si>
    <t>(Заполняется должностным лицом территориального органа доходов и сборов Донецкой Народной Республики)</t>
  </si>
  <si>
    <t>*Плательщики - физические лица, которые отказались от принятия регистрационного номера в соответствии с законодательством, указывают серию и номер паспорта</t>
  </si>
  <si>
    <t>Отметка о получении                     (дата, входящий №)</t>
  </si>
  <si>
    <t>ДЕКЛАРАЦИЯ</t>
  </si>
  <si>
    <t>плательщиков фиксированного сельскохозяйственного налога</t>
  </si>
  <si>
    <t>І квартал</t>
  </si>
  <si>
    <t>ІІ квартал</t>
  </si>
  <si>
    <t>ІІІ квартал</t>
  </si>
  <si>
    <t>IV квартал</t>
  </si>
  <si>
    <t>Наименование территориального органа доходов и сборов Донецкой Народной Республики, в который предоставляется декларация</t>
  </si>
  <si>
    <t>20___ года</t>
  </si>
  <si>
    <t>Годовая сумма налога, подлежащая уплате (стр.2.*1,5%), в том числе:</t>
  </si>
  <si>
    <t>Сумма налога, подлежащая уплате (стр.14*1%) за отчетный период, в том числе:</t>
  </si>
  <si>
    <t>Нормативная денежная оценка земельного участка (сельскохозяйственного угодья)</t>
  </si>
  <si>
    <t>19</t>
  </si>
  <si>
    <t>Раздел III. Уточнение показателей и исправление ошибок</t>
  </si>
  <si>
    <t>Раздел VI. Уточнение показателей и исправление ошибок</t>
  </si>
  <si>
    <t>Сумма налога (недоплата), которая увеличивает сумму начисленного налога (стр. 3 минус стр. 8, если стр. 8 &lt; стр. 3)</t>
  </si>
  <si>
    <t>Сумма налога, которая уменьшает сумму начисленного налога (стр. 8 минус стр. 3, если стр. 8 &gt; стр. 3 )</t>
  </si>
  <si>
    <t>Сумма налога, которая уменьшает сумму начисленного налога (стр. 19 минус стр. 15, если стр. 19 &gt; стр.15)</t>
  </si>
  <si>
    <t>Штрафная санкция на сумму доначисленного налога  (стр. 21 * 3%)</t>
  </si>
  <si>
    <t>Сумма налога (недоплата), которая увеличивает сумму начисленного налога (стр. 15 минус стр.19, если стр. 19 &lt; стр. 15)</t>
  </si>
  <si>
    <t>1 месяц отчетного периода</t>
  </si>
  <si>
    <t>2 месяц отчетного периода</t>
  </si>
  <si>
    <t>3 месяц отчетного периода</t>
  </si>
  <si>
    <t>I-й квартал отчетного периода</t>
  </si>
  <si>
    <t>II-й квартал отчетного периода</t>
  </si>
  <si>
    <t>III-й квартал отчетного периода</t>
  </si>
  <si>
    <t>IV-й квартал отчетного периода</t>
  </si>
  <si>
    <t>20_______ год</t>
  </si>
  <si>
    <t>Наименование основного вида экономической деятельности</t>
  </si>
  <si>
    <t>ИКЮЛ/РНУКН*</t>
  </si>
  <si>
    <t xml:space="preserve">Полное наименование юридического лица/Ф.И.О. физического лица-предпринимателя </t>
  </si>
  <si>
    <t xml:space="preserve">Общая площадь земельных участков (сельскохозяйственных угодий) </t>
  </si>
  <si>
    <t>I и II групп</t>
  </si>
  <si>
    <t>I группа</t>
  </si>
  <si>
    <t>II группа</t>
  </si>
  <si>
    <t xml:space="preserve">Руководитель субъекта хозяйствования/Ф.И.О. физического лица-предпринимателя </t>
  </si>
  <si>
    <t>Гл. бухгалтер субъекта хозяйствования</t>
  </si>
  <si>
    <t>Плательщики ФСН I группы</t>
  </si>
  <si>
    <t>Плательщики ФСН II группы</t>
  </si>
  <si>
    <t xml:space="preserve">УТВЕРЖДЕНА                                                                                           
Приказом Министерства доходов и сборов
Донецкой Народной Республики 
от 12 апреля 2019 года № 142
</t>
  </si>
  <si>
    <t>Приложение 1 к Порядку заполнения налоговой декларации плательщиков фиксированного сельскохозяйственного налога I и II групп</t>
  </si>
  <si>
    <t>Приложение А к декларации плательщиков фиксированного сельскохозяйственного налога I и II групп</t>
  </si>
  <si>
    <t xml:space="preserve">СВЕДЕНИЯ ОБ ИМЕЮЩИХСЯ ЗЕМЕЛЬНЫХ УЧАСТКАХ             </t>
  </si>
  <si>
    <t>ПЛАТЕЛЬЩИКА ФИКСИРОВАННОГО СЕЛЬСКОХОЗЯЙСТВЕННОГО НАЛОГА I ГРУППЫ</t>
  </si>
  <si>
    <t xml:space="preserve">за </t>
  </si>
  <si>
    <t>год</t>
  </si>
  <si>
    <t>(отчетный период)</t>
  </si>
  <si>
    <t>Единицы измерения:</t>
  </si>
  <si>
    <t>гектары - с четырьмя десятичными знакми</t>
  </si>
  <si>
    <t>рос. руб. - с двумя десятичными знаками</t>
  </si>
  <si>
    <t>Документ, который подтверждает право собственности и/или пользования земельным участком</t>
  </si>
  <si>
    <t>Государственная регистрация договора аренды/Государственного акта на право постоянного пользования*</t>
  </si>
  <si>
    <t>Срок действия договора аренды</t>
  </si>
  <si>
    <t>Арендодатель</t>
  </si>
  <si>
    <t>Количество земельных участков</t>
  </si>
  <si>
    <t>Площадь земельного участка
(Га)</t>
  </si>
  <si>
    <t>Местонахождение земельного участка/пая</t>
  </si>
  <si>
    <t>Вид земель сельскохозяйственного назначения</t>
  </si>
  <si>
    <t>Нормативная денежная оценка 1 га земельного участка (гр.14/гр.10)</t>
  </si>
  <si>
    <t>Нормативная денежная оценка земельного участка (гр.10*гр.13)</t>
  </si>
  <si>
    <t>Процентная ставка ФСН</t>
  </si>
  <si>
    <t>Годовая сумма ФСН (гр.14*гр.15)</t>
  </si>
  <si>
    <t>Сумма ФСН, которая подлежит уплате</t>
  </si>
  <si>
    <t>ИКЮЛ/РНУКН постоянного пользователя/арендодателя**</t>
  </si>
  <si>
    <t>Наименование юридического лица/Ф.И.О. постоянного пользователя/арендодателя</t>
  </si>
  <si>
    <t>Всего             (гр.18 + гр.19 + гр.20 + гр.21)</t>
  </si>
  <si>
    <t>1 квартал</t>
  </si>
  <si>
    <t>2 квартал</t>
  </si>
  <si>
    <t>3 квартал</t>
  </si>
  <si>
    <t>4 квартал</t>
  </si>
  <si>
    <t>дата</t>
  </si>
  <si>
    <t>номер</t>
  </si>
  <si>
    <t>начало</t>
  </si>
  <si>
    <t>конец</t>
  </si>
  <si>
    <t>ИТОГО</t>
  </si>
  <si>
    <t>Руководитель субъекта хозяйствования/Ф.И.О. физического лица-предпринимателя</t>
  </si>
  <si>
    <t>*Дата и номер Государственной регистрации договора аренды заполняется в случае ее наличия</t>
  </si>
  <si>
    <t>** по физическим лицам, которые отказались от принятия регистрационного номера в соответствии с законодательством, указывается серия и номер паспорта</t>
  </si>
  <si>
    <t>Приложение 2 к Порядку заполнения налоговой декларации плательщиков фиксированного сельскохозяйственного налога I и II групп</t>
  </si>
  <si>
    <t>Приложение Б к декларации плательщиков фиксированного сельскохозяйственного налога I и II групп</t>
  </si>
  <si>
    <t>СВЕДЕНИЯ ОБ ИМЕЮЩИХСЯ ЗЕМЕЛЬНЫХ УЧАСТКАХ</t>
  </si>
  <si>
    <t>ПЛАТЕЛЬЩИКА ФИКСИРОВАННОГО СЕЛЬСКОХОЗЯЙСТВЕННОГО НАЛОГА II ГРУППЫ</t>
  </si>
  <si>
    <t>за</t>
  </si>
  <si>
    <t>_________</t>
  </si>
  <si>
    <t>квартал  20 ____ года</t>
  </si>
  <si>
    <t>Местонахождение земельного участка</t>
  </si>
  <si>
    <t>Нормативная денежная оценка 1 га земельного участка
(гр.14/гр.10)</t>
  </si>
  <si>
    <t>Сумма ФСН за отчетный период (гр.14*гр.15)</t>
  </si>
  <si>
    <t>Сумма ФСН, которая подлежит уплате за отчетный период</t>
  </si>
  <si>
    <t xml:space="preserve"> ИКЮЛ/РНУКН постоянного пользователя/арендодателя**</t>
  </si>
  <si>
    <t>Всего             (гр.18 + гр.19 + гр.20)</t>
  </si>
  <si>
    <t>1-й месяц отчетного периода</t>
  </si>
  <si>
    <t>2-й месяц отчетного периода</t>
  </si>
  <si>
    <t>3-й месяц отчетного периода</t>
  </si>
  <si>
    <t>Приложение 3 к Порядку заполнения налоговой декларации плательщиков фиксированного сельскохозяйственного налога I и II групп</t>
  </si>
  <si>
    <t>Приложение В к декларации плательщиков фиксированного сельскохозяйственного налога I и II групп</t>
  </si>
  <si>
    <t xml:space="preserve">Реестр выданных и полученных накладных, актов выполненных работ/предоставленных услуг
Реестр выданных и полученных накладных, актов выполненных работ/предоставленных услуг.
</t>
  </si>
  <si>
    <t>плательщика фиксированного сельскохозяйственного налога II группы</t>
  </si>
  <si>
    <t>Квартал</t>
  </si>
  <si>
    <t>Год</t>
  </si>
  <si>
    <t xml:space="preserve"> ИКЮЛ/РНУКН*</t>
  </si>
  <si>
    <t xml:space="preserve">Полное наименование субъекта хозяйствования - юридического лица/Ф.И.О. физического лица-предпринимателя </t>
  </si>
  <si>
    <t>Раздел 1. Реестр выданных накладных, актов выполненных работ/предоставленных услуг в отчетном периоде</t>
  </si>
  <si>
    <t>ИКЮЛ/РНУКН контрагента-покупателя</t>
  </si>
  <si>
    <t>Наименование контрагента-покупателя</t>
  </si>
  <si>
    <t>Тип документа</t>
  </si>
  <si>
    <t>Дата составления документа</t>
  </si>
  <si>
    <t>Сумма (рос.руб.)</t>
  </si>
  <si>
    <t>ИТОГО:</t>
  </si>
  <si>
    <t>Раздел 2. Реестр полученных накладных, актов выполненных работ/предоставленных услуг в отчетном периоде</t>
  </si>
  <si>
    <t xml:space="preserve">ИКЮЛ/РНУКН контрагента-поставщика </t>
  </si>
  <si>
    <t>Наименование контрагента-поставщика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</si>
</sst>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00"/>
    <numFmt numFmtId="166" formatCode="0.0%"/>
    <numFmt numFmtId="167" formatCode="_-* #,##0_р_._-;\-* #,##0_р_._-;_-* &quot;-&quot;??_р_._-;_-@_-"/>
  </numFmts>
  <fonts count="36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3" fillId="0" borderId="0" applyFont="0" applyFill="0" applyBorder="0" applyAlignment="0" applyProtection="0"/>
  </cellStyleXfs>
  <cellXfs count="293">
    <xf numFmtId="0" fontId="0" fillId="0" borderId="0" xfId="0"/>
    <xf numFmtId="0" fontId="0" fillId="0" borderId="0" xfId="0" applyBorder="1"/>
    <xf numFmtId="0" fontId="0" fillId="0" borderId="11" xfId="0" applyBorder="1"/>
    <xf numFmtId="0" fontId="2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" fillId="0" borderId="0" xfId="0" applyFont="1"/>
    <xf numFmtId="0" fontId="2" fillId="0" borderId="11" xfId="0" applyFont="1" applyBorder="1"/>
    <xf numFmtId="0" fontId="7" fillId="0" borderId="0" xfId="0" applyFont="1" applyAlignment="1">
      <alignment horizontal="center" wrapText="1"/>
    </xf>
    <xf numFmtId="0" fontId="9" fillId="0" borderId="0" xfId="0" applyFont="1"/>
    <xf numFmtId="0" fontId="7" fillId="0" borderId="0" xfId="0" applyFont="1" applyAlignment="1">
      <alignment horizontal="left" wrapText="1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5" xfId="0" applyFont="1" applyBorder="1"/>
    <xf numFmtId="0" fontId="2" fillId="0" borderId="17" xfId="0" applyFont="1" applyBorder="1"/>
    <xf numFmtId="0" fontId="2" fillId="0" borderId="16" xfId="0" applyFont="1" applyBorder="1"/>
    <xf numFmtId="0" fontId="2" fillId="0" borderId="0" xfId="0" applyFont="1" applyBorder="1"/>
    <xf numFmtId="0" fontId="12" fillId="0" borderId="0" xfId="0" applyFont="1" applyAlignment="1">
      <alignment vertical="top"/>
    </xf>
    <xf numFmtId="0" fontId="9" fillId="0" borderId="0" xfId="0" applyFont="1" applyAlignment="1"/>
    <xf numFmtId="0" fontId="9" fillId="0" borderId="11" xfId="0" applyFont="1" applyBorder="1" applyAlignment="1"/>
    <xf numFmtId="0" fontId="11" fillId="0" borderId="11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11" fillId="0" borderId="0" xfId="0" applyFont="1" applyBorder="1" applyAlignment="1">
      <alignment vertical="top"/>
    </xf>
    <xf numFmtId="0" fontId="12" fillId="0" borderId="0" xfId="0" applyFont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4" fillId="0" borderId="14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0" fontId="6" fillId="0" borderId="1" xfId="0" applyFont="1" applyBorder="1"/>
    <xf numFmtId="49" fontId="9" fillId="0" borderId="0" xfId="1" applyNumberFormat="1" applyFont="1" applyAlignment="1">
      <alignment horizontal="left"/>
    </xf>
    <xf numFmtId="0" fontId="1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0" borderId="11" xfId="0" applyFont="1" applyBorder="1"/>
    <xf numFmtId="0" fontId="1" fillId="0" borderId="0" xfId="0" applyFont="1" applyBorder="1" applyAlignment="1">
      <alignment horizontal="center" vertical="top" wrapText="1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1" fillId="0" borderId="0" xfId="0" applyFont="1" applyBorder="1" applyAlignment="1">
      <alignment vertical="center"/>
    </xf>
    <xf numFmtId="0" fontId="2" fillId="0" borderId="8" xfId="0" applyFont="1" applyBorder="1"/>
    <xf numFmtId="0" fontId="9" fillId="0" borderId="0" xfId="0" applyFont="1" applyBorder="1" applyAlignment="1"/>
    <xf numFmtId="49" fontId="9" fillId="0" borderId="0" xfId="1" applyNumberFormat="1" applyFont="1" applyAlignment="1"/>
    <xf numFmtId="0" fontId="11" fillId="0" borderId="11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0" fillId="0" borderId="0" xfId="0" applyAlignment="1"/>
    <xf numFmtId="0" fontId="9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19" fillId="0" borderId="0" xfId="0" applyFont="1" applyBorder="1" applyAlignment="1">
      <alignment horizontal="center" wrapText="1"/>
    </xf>
    <xf numFmtId="0" fontId="3" fillId="0" borderId="0" xfId="0" applyFont="1"/>
    <xf numFmtId="0" fontId="17" fillId="0" borderId="11" xfId="0" applyFont="1" applyBorder="1"/>
    <xf numFmtId="0" fontId="17" fillId="0" borderId="0" xfId="0" applyFont="1"/>
    <xf numFmtId="0" fontId="20" fillId="0" borderId="1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20" fillId="0" borderId="0" xfId="0" applyFont="1" applyBorder="1"/>
    <xf numFmtId="0" fontId="2" fillId="0" borderId="1" xfId="0" applyFont="1" applyBorder="1" applyAlignment="1">
      <alignment horizontal="center"/>
    </xf>
    <xf numFmtId="0" fontId="15" fillId="0" borderId="0" xfId="0" applyFont="1"/>
    <xf numFmtId="4" fontId="3" fillId="0" borderId="1" xfId="0" applyNumberFormat="1" applyFont="1" applyBorder="1"/>
    <xf numFmtId="4" fontId="6" fillId="0" borderId="1" xfId="0" applyNumberFormat="1" applyFont="1" applyBorder="1"/>
    <xf numFmtId="165" fontId="6" fillId="0" borderId="1" xfId="0" applyNumberFormat="1" applyFont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9" fillId="0" borderId="1" xfId="0" applyFont="1" applyBorder="1" applyAlignment="1"/>
    <xf numFmtId="0" fontId="9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9" fillId="0" borderId="3" xfId="0" applyFont="1" applyBorder="1" applyAlignment="1"/>
    <xf numFmtId="0" fontId="9" fillId="0" borderId="4" xfId="0" applyFont="1" applyBorder="1" applyAlignment="1">
      <alignment horizontal="left"/>
    </xf>
    <xf numFmtId="0" fontId="9" fillId="0" borderId="8" xfId="0" applyFont="1" applyBorder="1"/>
    <xf numFmtId="0" fontId="2" fillId="0" borderId="9" xfId="0" applyFont="1" applyBorder="1"/>
    <xf numFmtId="0" fontId="21" fillId="0" borderId="0" xfId="0" applyFont="1"/>
    <xf numFmtId="49" fontId="14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5" fillId="0" borderId="1" xfId="0" applyFont="1" applyBorder="1" applyAlignment="1"/>
    <xf numFmtId="0" fontId="24" fillId="0" borderId="0" xfId="0" applyFont="1"/>
    <xf numFmtId="0" fontId="2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7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7" fillId="0" borderId="2" xfId="0" applyFont="1" applyBorder="1" applyAlignment="1"/>
    <xf numFmtId="0" fontId="27" fillId="0" borderId="3" xfId="0" applyFont="1" applyBorder="1" applyAlignment="1"/>
    <xf numFmtId="0" fontId="27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2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4" fontId="4" fillId="0" borderId="0" xfId="0" applyNumberFormat="1" applyFont="1" applyBorder="1"/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vertical="center"/>
    </xf>
    <xf numFmtId="0" fontId="4" fillId="0" borderId="11" xfId="0" applyFont="1" applyBorder="1"/>
    <xf numFmtId="0" fontId="1" fillId="0" borderId="0" xfId="0" applyFont="1" applyFill="1" applyBorder="1" applyAlignment="1">
      <alignment wrapText="1"/>
    </xf>
    <xf numFmtId="0" fontId="28" fillId="0" borderId="0" xfId="0" applyFont="1" applyBorder="1" applyAlignment="1">
      <alignment vertical="center"/>
    </xf>
    <xf numFmtId="167" fontId="4" fillId="0" borderId="0" xfId="2" applyNumberFormat="1" applyFont="1"/>
    <xf numFmtId="0" fontId="1" fillId="0" borderId="0" xfId="0" applyFont="1" applyFill="1" applyBorder="1" applyAlignment="1">
      <alignment vertical="top" wrapText="1"/>
    </xf>
    <xf numFmtId="0" fontId="29" fillId="0" borderId="0" xfId="0" applyFont="1"/>
    <xf numFmtId="0" fontId="6" fillId="0" borderId="0" xfId="0" applyFont="1"/>
    <xf numFmtId="0" fontId="28" fillId="0" borderId="1" xfId="0" applyFont="1" applyBorder="1" applyAlignment="1">
      <alignment horizontal="left"/>
    </xf>
    <xf numFmtId="0" fontId="8" fillId="0" borderId="0" xfId="0" applyFont="1" applyFill="1"/>
    <xf numFmtId="0" fontId="1" fillId="0" borderId="0" xfId="0" applyFont="1" applyFill="1" applyBorder="1" applyAlignment="1">
      <alignment horizontal="center" vertical="top" wrapText="1"/>
    </xf>
    <xf numFmtId="0" fontId="9" fillId="0" borderId="0" xfId="0" applyFont="1" applyFill="1"/>
    <xf numFmtId="0" fontId="31" fillId="0" borderId="0" xfId="0" applyFont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9" fillId="0" borderId="0" xfId="0" applyFont="1" applyFill="1" applyAlignment="1">
      <alignment horizontal="left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34" fillId="0" borderId="0" xfId="0" applyFont="1" applyFill="1" applyBorder="1"/>
    <xf numFmtId="0" fontId="1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/>
    <xf numFmtId="0" fontId="2" fillId="0" borderId="17" xfId="0" applyFont="1" applyFill="1" applyBorder="1"/>
    <xf numFmtId="0" fontId="2" fillId="0" borderId="16" xfId="0" applyFont="1" applyFill="1" applyBorder="1"/>
    <xf numFmtId="0" fontId="35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26" fillId="0" borderId="0" xfId="0" applyFont="1"/>
    <xf numFmtId="0" fontId="22" fillId="0" borderId="0" xfId="0" applyFont="1" applyFill="1" applyAlignment="1">
      <alignment horizontal="left" vertical="top" wrapText="1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18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3" fillId="0" borderId="1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8" fillId="0" borderId="2" xfId="0" applyFont="1" applyBorder="1" applyAlignment="1">
      <alignment horizontal="left"/>
    </xf>
    <xf numFmtId="0" fontId="28" fillId="0" borderId="18" xfId="0" applyFont="1" applyBorder="1" applyAlignment="1">
      <alignment horizontal="left"/>
    </xf>
    <xf numFmtId="0" fontId="28" fillId="0" borderId="3" xfId="0" applyFont="1" applyBorder="1" applyAlignment="1">
      <alignment horizontal="left"/>
    </xf>
    <xf numFmtId="0" fontId="1" fillId="0" borderId="1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 vertical="top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9" fillId="0" borderId="0" xfId="0" applyFont="1" applyFill="1" applyBorder="1"/>
    <xf numFmtId="0" fontId="9" fillId="0" borderId="11" xfId="0" applyFont="1" applyFill="1" applyBorder="1"/>
    <xf numFmtId="0" fontId="0" fillId="0" borderId="10" xfId="0" applyBorder="1" applyAlignment="1">
      <alignment horizontal="center" vertical="top"/>
    </xf>
    <xf numFmtId="0" fontId="14" fillId="0" borderId="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/>
    </xf>
    <xf numFmtId="0" fontId="9" fillId="0" borderId="18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vertical="center" wrapText="1"/>
    </xf>
    <xf numFmtId="0" fontId="0" fillId="0" borderId="18" xfId="0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11" fillId="0" borderId="10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left" vertical="center" wrapText="1"/>
    </xf>
    <xf numFmtId="0" fontId="30" fillId="0" borderId="0" xfId="0" applyFont="1" applyAlignment="1">
      <alignment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Fill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33" fillId="0" borderId="0" xfId="0" applyFont="1" applyFill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1"/>
  <sheetViews>
    <sheetView tabSelected="1" view="pageBreakPreview" topLeftCell="A22" zoomScale="70" zoomScaleNormal="60" zoomScaleSheetLayoutView="70" workbookViewId="0">
      <selection activeCell="M27" sqref="M27"/>
    </sheetView>
  </sheetViews>
  <sheetFormatPr defaultRowHeight="15" x14ac:dyDescent="0.25"/>
  <cols>
    <col min="2" max="2" width="12.140625" customWidth="1"/>
    <col min="6" max="7" width="9.140625" customWidth="1"/>
    <col min="12" max="12" width="11.140625" customWidth="1"/>
    <col min="14" max="14" width="12.140625" customWidth="1"/>
    <col min="15" max="15" width="10.28515625" customWidth="1"/>
  </cols>
  <sheetData>
    <row r="1" spans="1:15" ht="21.75" customHeight="1" x14ac:dyDescent="0.25">
      <c r="J1" s="143" t="s">
        <v>89</v>
      </c>
      <c r="K1" s="144"/>
      <c r="L1" s="144"/>
      <c r="M1" s="144"/>
      <c r="N1" s="144"/>
      <c r="O1" s="144"/>
    </row>
    <row r="2" spans="1:15" ht="15" customHeight="1" x14ac:dyDescent="0.25">
      <c r="J2" s="144"/>
      <c r="K2" s="144"/>
      <c r="L2" s="144"/>
      <c r="M2" s="144"/>
      <c r="N2" s="144"/>
      <c r="O2" s="144"/>
    </row>
    <row r="3" spans="1:15" ht="15" customHeight="1" x14ac:dyDescent="0.25">
      <c r="J3" s="144"/>
      <c r="K3" s="144"/>
      <c r="L3" s="144"/>
      <c r="M3" s="144"/>
      <c r="N3" s="144"/>
      <c r="O3" s="144"/>
    </row>
    <row r="4" spans="1:15" ht="30" customHeight="1" x14ac:dyDescent="0.25">
      <c r="J4" s="144"/>
      <c r="K4" s="144"/>
      <c r="L4" s="144"/>
      <c r="M4" s="144"/>
      <c r="N4" s="144"/>
      <c r="O4" s="144"/>
    </row>
    <row r="5" spans="1:15" x14ac:dyDescent="0.25">
      <c r="N5" s="169"/>
      <c r="O5" s="169"/>
    </row>
    <row r="6" spans="1:15" ht="15" customHeight="1" x14ac:dyDescent="0.25">
      <c r="A6" s="170" t="s">
        <v>50</v>
      </c>
      <c r="B6" s="170"/>
      <c r="C6" s="3"/>
      <c r="D6" s="3"/>
      <c r="E6" s="3"/>
      <c r="F6" s="3"/>
      <c r="G6" s="3"/>
    </row>
    <row r="7" spans="1:15" x14ac:dyDescent="0.25">
      <c r="A7" s="170"/>
      <c r="B7" s="170"/>
    </row>
    <row r="9" spans="1:15" ht="18.75" x14ac:dyDescent="0.3">
      <c r="A9" s="168" t="s">
        <v>51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</row>
    <row r="10" spans="1:15" ht="18.75" x14ac:dyDescent="0.3">
      <c r="A10" s="168" t="s">
        <v>52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</row>
    <row r="11" spans="1:15" ht="18.75" x14ac:dyDescent="0.3">
      <c r="A11" s="168" t="s">
        <v>82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</row>
    <row r="14" spans="1:15" ht="15.75" customHeight="1" x14ac:dyDescent="0.25">
      <c r="A14" s="149"/>
      <c r="B14" s="159" t="s">
        <v>83</v>
      </c>
      <c r="C14" s="159"/>
      <c r="D14" s="159"/>
      <c r="E14" s="159"/>
      <c r="F14" s="159"/>
      <c r="G14" s="159"/>
      <c r="H14" s="153" t="s">
        <v>3</v>
      </c>
      <c r="I14" s="153"/>
      <c r="J14" s="153"/>
      <c r="K14" s="154"/>
      <c r="L14" s="26"/>
      <c r="M14" s="150" t="s">
        <v>4</v>
      </c>
      <c r="N14" s="151"/>
      <c r="O14" s="152"/>
    </row>
    <row r="15" spans="1:15" ht="15" customHeight="1" x14ac:dyDescent="0.25">
      <c r="A15" s="149"/>
      <c r="B15" s="159"/>
      <c r="C15" s="159"/>
      <c r="D15" s="159"/>
      <c r="E15" s="159"/>
      <c r="F15" s="159"/>
      <c r="G15" s="159"/>
      <c r="H15" s="155"/>
      <c r="I15" s="155"/>
      <c r="J15" s="155"/>
      <c r="K15" s="156"/>
      <c r="L15" s="26"/>
      <c r="M15" s="150" t="s">
        <v>5</v>
      </c>
      <c r="N15" s="151"/>
      <c r="O15" s="152"/>
    </row>
    <row r="16" spans="1:15" ht="20.25" customHeight="1" x14ac:dyDescent="0.25">
      <c r="A16" s="4"/>
      <c r="B16" s="159" t="s">
        <v>84</v>
      </c>
      <c r="C16" s="159"/>
      <c r="D16" s="159"/>
      <c r="E16" s="159"/>
      <c r="F16" s="159"/>
      <c r="G16" s="159"/>
      <c r="H16" s="157"/>
      <c r="I16" s="157"/>
      <c r="J16" s="157"/>
      <c r="K16" s="158"/>
      <c r="L16" s="26"/>
      <c r="M16" s="150" t="s">
        <v>6</v>
      </c>
      <c r="N16" s="151"/>
      <c r="O16" s="152"/>
    </row>
    <row r="17" spans="1:15" ht="15.75" customHeight="1" x14ac:dyDescent="0.25">
      <c r="A17" s="149" t="s">
        <v>16</v>
      </c>
      <c r="B17" s="14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</row>
    <row r="18" spans="1:15" ht="7.5" customHeight="1" x14ac:dyDescent="0.25">
      <c r="A18" s="149"/>
      <c r="B18" s="14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</row>
    <row r="19" spans="1:15" ht="27.75" customHeight="1" x14ac:dyDescent="0.25">
      <c r="A19" s="149"/>
      <c r="B19" s="149"/>
      <c r="C19" s="70" t="s">
        <v>17</v>
      </c>
      <c r="D19" s="159" t="s">
        <v>78</v>
      </c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</row>
    <row r="20" spans="1:15" ht="15.75" customHeight="1" x14ac:dyDescent="0.25">
      <c r="A20" s="72"/>
      <c r="B20" s="71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</row>
    <row r="21" spans="1:15" s="54" customFormat="1" x14ac:dyDescent="0.25">
      <c r="A21" s="160" t="s">
        <v>7</v>
      </c>
      <c r="B21" s="160"/>
      <c r="C21" s="67" t="s">
        <v>83</v>
      </c>
      <c r="D21" s="145" t="s">
        <v>77</v>
      </c>
      <c r="E21" s="145"/>
      <c r="F21" s="145"/>
      <c r="G21" s="145"/>
      <c r="H21" s="145"/>
      <c r="I21" s="145"/>
      <c r="J21" s="145"/>
      <c r="K21" s="145"/>
      <c r="L21" s="145"/>
      <c r="M21" s="145"/>
    </row>
    <row r="22" spans="1:15" s="54" customFormat="1" x14ac:dyDescent="0.25">
      <c r="A22" s="160"/>
      <c r="B22" s="160"/>
      <c r="C22" s="67" t="s">
        <v>84</v>
      </c>
      <c r="D22" s="55"/>
      <c r="E22" s="56" t="s">
        <v>53</v>
      </c>
      <c r="F22" s="55"/>
      <c r="G22" s="56" t="s">
        <v>54</v>
      </c>
      <c r="H22" s="55"/>
      <c r="I22" s="56" t="s">
        <v>55</v>
      </c>
      <c r="J22" s="55"/>
      <c r="K22" s="56" t="s">
        <v>56</v>
      </c>
      <c r="L22" s="145" t="s">
        <v>58</v>
      </c>
      <c r="M22" s="145"/>
      <c r="N22" s="65"/>
      <c r="O22" s="66"/>
    </row>
    <row r="23" spans="1:15" s="54" customFormat="1" x14ac:dyDescent="0.25">
      <c r="A23" s="68"/>
      <c r="B23" s="68"/>
      <c r="C23" s="44"/>
      <c r="D23" s="59"/>
      <c r="E23" s="16"/>
      <c r="F23" s="59"/>
      <c r="G23" s="16"/>
      <c r="H23" s="59"/>
      <c r="I23" s="16"/>
      <c r="J23" s="58"/>
      <c r="K23" s="16"/>
      <c r="L23" s="57"/>
      <c r="M23" s="57"/>
      <c r="N23" s="65"/>
      <c r="O23" s="66"/>
    </row>
    <row r="24" spans="1:15" s="54" customFormat="1" x14ac:dyDescent="0.25">
      <c r="A24" s="74" t="s">
        <v>8</v>
      </c>
      <c r="B24" s="39"/>
      <c r="C24" s="73" t="s">
        <v>83</v>
      </c>
      <c r="D24" s="145" t="s">
        <v>77</v>
      </c>
      <c r="E24" s="145"/>
      <c r="F24" s="145"/>
      <c r="G24" s="145"/>
      <c r="H24" s="145"/>
      <c r="I24" s="145"/>
      <c r="J24" s="145"/>
      <c r="K24" s="145"/>
      <c r="L24" s="145"/>
      <c r="M24" s="145"/>
      <c r="N24" s="8"/>
      <c r="O24" s="8"/>
    </row>
    <row r="25" spans="1:15" s="54" customFormat="1" x14ac:dyDescent="0.25">
      <c r="A25" s="75" t="s">
        <v>9</v>
      </c>
      <c r="B25" s="76"/>
      <c r="C25" s="73" t="s">
        <v>84</v>
      </c>
      <c r="D25" s="55"/>
      <c r="E25" s="56" t="s">
        <v>53</v>
      </c>
      <c r="F25" s="55"/>
      <c r="G25" s="56" t="s">
        <v>54</v>
      </c>
      <c r="H25" s="55"/>
      <c r="I25" s="56" t="s">
        <v>55</v>
      </c>
      <c r="J25" s="55"/>
      <c r="K25" s="56" t="s">
        <v>56</v>
      </c>
      <c r="L25" s="145" t="s">
        <v>58</v>
      </c>
      <c r="M25" s="145"/>
      <c r="N25" s="8"/>
      <c r="O25" s="8"/>
    </row>
    <row r="26" spans="1:15" ht="15.75" thickBot="1" x14ac:dyDescent="0.3">
      <c r="A26" s="10"/>
      <c r="B26" s="10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ht="15.75" thickBot="1" x14ac:dyDescent="0.3">
      <c r="A27" s="18" t="s">
        <v>79</v>
      </c>
      <c r="B27" s="18"/>
      <c r="C27" s="11"/>
      <c r="D27" s="12"/>
      <c r="E27" s="6"/>
      <c r="F27" s="13"/>
      <c r="G27" s="14"/>
      <c r="H27" s="14"/>
      <c r="I27" s="14"/>
      <c r="J27" s="14"/>
      <c r="K27" s="14"/>
      <c r="L27" s="14"/>
      <c r="M27" s="15"/>
      <c r="N27" s="16"/>
      <c r="O27" s="16"/>
    </row>
    <row r="28" spans="1:15" x14ac:dyDescent="0.25">
      <c r="A28" s="6"/>
      <c r="B28" s="6"/>
      <c r="C28" s="167" t="s">
        <v>10</v>
      </c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7"/>
      <c r="O28" s="17"/>
    </row>
    <row r="29" spans="1:15" x14ac:dyDescent="0.25">
      <c r="A29" s="6"/>
      <c r="B29" s="6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17"/>
      <c r="O29" s="17"/>
    </row>
    <row r="30" spans="1:15" x14ac:dyDescent="0.25">
      <c r="A30" s="5" t="s">
        <v>11</v>
      </c>
      <c r="B30" s="6"/>
      <c r="C30" s="1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ht="15" customHeight="1" x14ac:dyDescent="0.25">
      <c r="A31" s="9"/>
      <c r="B31" s="9"/>
      <c r="C31" s="165" t="s">
        <v>80</v>
      </c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</row>
    <row r="32" spans="1:15" ht="15" customHeight="1" x14ac:dyDescent="0.25">
      <c r="A32" s="9"/>
      <c r="B32" s="9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 x14ac:dyDescent="0.25">
      <c r="A33" s="166" t="s">
        <v>12</v>
      </c>
      <c r="B33" s="166"/>
      <c r="C33" s="166"/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x14ac:dyDescent="0.25">
      <c r="A34" s="9" t="s">
        <v>13</v>
      </c>
      <c r="B34" s="9"/>
      <c r="C34" s="21"/>
      <c r="D34" s="20"/>
      <c r="E34" s="20"/>
      <c r="F34" s="20"/>
      <c r="G34" s="21"/>
      <c r="H34" s="21"/>
      <c r="I34" s="21"/>
      <c r="J34" s="21"/>
      <c r="K34" s="21"/>
      <c r="L34" s="21"/>
      <c r="M34" s="21"/>
      <c r="N34" s="21"/>
      <c r="O34" s="21"/>
    </row>
    <row r="35" spans="1:15" x14ac:dyDescent="0.25">
      <c r="A35" s="9" t="s">
        <v>14</v>
      </c>
      <c r="B35" s="9"/>
      <c r="C35" s="21"/>
      <c r="D35" s="20"/>
      <c r="E35" s="20"/>
      <c r="F35" s="20"/>
      <c r="G35" s="21"/>
      <c r="H35" s="21"/>
      <c r="I35" s="21"/>
      <c r="J35" s="21"/>
      <c r="K35" s="21"/>
      <c r="L35" s="21"/>
      <c r="M35" s="21"/>
      <c r="N35" s="21"/>
      <c r="O35" s="21"/>
    </row>
    <row r="36" spans="1:15" x14ac:dyDescent="0.25">
      <c r="A36" s="9"/>
      <c r="B36" s="9"/>
      <c r="C36" s="9"/>
      <c r="D36" s="9"/>
      <c r="E36" s="9"/>
      <c r="F36" s="9"/>
      <c r="G36" s="21"/>
      <c r="H36" s="21"/>
      <c r="I36" s="21"/>
      <c r="J36" s="21"/>
      <c r="K36" s="21"/>
      <c r="L36" s="21"/>
      <c r="M36" s="21"/>
      <c r="N36" s="21"/>
      <c r="O36" s="21"/>
    </row>
    <row r="37" spans="1:15" ht="15" customHeight="1" x14ac:dyDescent="0.25">
      <c r="A37" s="166" t="s">
        <v>15</v>
      </c>
      <c r="B37" s="166"/>
      <c r="C37" s="166"/>
      <c r="D37" s="166"/>
      <c r="E37" s="166"/>
      <c r="F37" s="166"/>
      <c r="G37" s="22"/>
      <c r="H37" s="22"/>
      <c r="I37" s="22"/>
      <c r="J37" s="22"/>
      <c r="K37" s="22"/>
      <c r="L37" s="21"/>
      <c r="M37" s="21"/>
      <c r="N37" s="21"/>
      <c r="O37" s="21"/>
    </row>
    <row r="38" spans="1:15" x14ac:dyDescent="0.25">
      <c r="A38" s="166"/>
      <c r="B38" s="166"/>
      <c r="C38" s="166"/>
      <c r="D38" s="166"/>
      <c r="E38" s="166"/>
      <c r="F38" s="166"/>
      <c r="G38" s="22"/>
      <c r="H38" s="22"/>
      <c r="I38" s="22"/>
      <c r="J38" s="22"/>
      <c r="K38" s="22"/>
      <c r="L38" s="6"/>
      <c r="M38" s="6"/>
      <c r="N38" s="6"/>
      <c r="O38" s="6"/>
    </row>
    <row r="39" spans="1:15" x14ac:dyDescent="0.25">
      <c r="A39" s="166"/>
      <c r="B39" s="166"/>
      <c r="C39" s="166"/>
      <c r="D39" s="166"/>
      <c r="E39" s="166"/>
      <c r="F39" s="166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49"/>
      <c r="B40" s="49"/>
      <c r="C40" s="49"/>
      <c r="D40" s="49"/>
      <c r="E40" s="49"/>
      <c r="F40" s="49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66" t="s">
        <v>57</v>
      </c>
      <c r="B41" s="166"/>
      <c r="C41" s="166"/>
      <c r="D41" s="166"/>
      <c r="E41" s="166"/>
      <c r="F41" s="166"/>
      <c r="G41" s="50"/>
      <c r="H41" s="50"/>
      <c r="I41" s="50"/>
      <c r="J41" s="50"/>
      <c r="K41" s="50"/>
      <c r="L41" s="51"/>
      <c r="M41" s="51"/>
      <c r="N41" s="51"/>
      <c r="O41" s="51"/>
    </row>
    <row r="42" spans="1:15" x14ac:dyDescent="0.25">
      <c r="A42" s="166"/>
      <c r="B42" s="166"/>
      <c r="C42" s="166"/>
      <c r="D42" s="166"/>
      <c r="E42" s="166"/>
      <c r="F42" s="166"/>
      <c r="G42" s="50"/>
      <c r="H42" s="50"/>
      <c r="I42" s="50"/>
      <c r="J42" s="50"/>
      <c r="K42" s="50"/>
      <c r="L42" s="52"/>
      <c r="M42" s="52"/>
      <c r="N42" s="52"/>
      <c r="O42" s="52"/>
    </row>
    <row r="43" spans="1:15" x14ac:dyDescent="0.25">
      <c r="A43" s="166"/>
      <c r="B43" s="166"/>
      <c r="C43" s="166"/>
      <c r="D43" s="166"/>
      <c r="E43" s="166"/>
      <c r="F43" s="166"/>
      <c r="G43" s="53"/>
      <c r="H43" s="53"/>
      <c r="I43" s="53"/>
      <c r="J43" s="53"/>
      <c r="K43" s="53"/>
      <c r="L43" s="53"/>
      <c r="M43" s="53"/>
      <c r="N43" s="53"/>
      <c r="O43" s="53"/>
    </row>
    <row r="44" spans="1:15" x14ac:dyDescent="0.25">
      <c r="A44" s="49"/>
      <c r="B44" s="49"/>
      <c r="C44" s="49"/>
      <c r="D44" s="49"/>
      <c r="E44" s="49"/>
      <c r="F44" s="49"/>
      <c r="G44" s="1"/>
      <c r="H44" s="1"/>
      <c r="I44" s="1"/>
      <c r="J44" s="1"/>
      <c r="K44" s="1"/>
      <c r="L44" s="1"/>
      <c r="M44" s="1"/>
      <c r="N44" s="2"/>
      <c r="O44" s="2"/>
    </row>
    <row r="45" spans="1:15" ht="15.75" customHeight="1" x14ac:dyDescent="0.25">
      <c r="A45" s="194" t="s">
        <v>0</v>
      </c>
      <c r="B45" s="194" t="s">
        <v>18</v>
      </c>
      <c r="C45" s="198"/>
      <c r="D45" s="198"/>
      <c r="E45" s="198"/>
      <c r="F45" s="198"/>
      <c r="G45" s="198"/>
      <c r="H45" s="198"/>
      <c r="I45" s="198"/>
      <c r="J45" s="198"/>
      <c r="K45" s="198"/>
      <c r="L45" s="199"/>
      <c r="M45" s="191" t="s">
        <v>24</v>
      </c>
      <c r="N45" s="164" t="s">
        <v>19</v>
      </c>
      <c r="O45" s="164"/>
    </row>
    <row r="46" spans="1:15" ht="15" customHeight="1" x14ac:dyDescent="0.25">
      <c r="A46" s="195"/>
      <c r="B46" s="195"/>
      <c r="C46" s="200"/>
      <c r="D46" s="200"/>
      <c r="E46" s="200"/>
      <c r="F46" s="200"/>
      <c r="G46" s="200"/>
      <c r="H46" s="200"/>
      <c r="I46" s="200"/>
      <c r="J46" s="200"/>
      <c r="K46" s="200"/>
      <c r="L46" s="201"/>
      <c r="M46" s="192"/>
      <c r="N46" s="163" t="s">
        <v>20</v>
      </c>
      <c r="O46" s="163" t="s">
        <v>21</v>
      </c>
    </row>
    <row r="47" spans="1:15" ht="28.5" customHeight="1" x14ac:dyDescent="0.25">
      <c r="A47" s="185" t="s">
        <v>87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202"/>
      <c r="M47" s="193"/>
      <c r="N47" s="163"/>
      <c r="O47" s="163"/>
    </row>
    <row r="48" spans="1:15" x14ac:dyDescent="0.25">
      <c r="A48" s="187" t="s">
        <v>22</v>
      </c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8"/>
      <c r="M48" s="27" t="s">
        <v>1</v>
      </c>
      <c r="N48" s="27" t="s">
        <v>1</v>
      </c>
      <c r="O48" s="27" t="s">
        <v>1</v>
      </c>
    </row>
    <row r="49" spans="1:19" x14ac:dyDescent="0.25">
      <c r="A49" s="29">
        <v>1</v>
      </c>
      <c r="B49" s="146" t="s">
        <v>81</v>
      </c>
      <c r="C49" s="147"/>
      <c r="D49" s="147"/>
      <c r="E49" s="147"/>
      <c r="F49" s="147"/>
      <c r="G49" s="147"/>
      <c r="H49" s="147"/>
      <c r="I49" s="147"/>
      <c r="J49" s="147"/>
      <c r="K49" s="147"/>
      <c r="L49" s="148"/>
      <c r="M49" s="64"/>
      <c r="N49" s="27" t="s">
        <v>1</v>
      </c>
      <c r="O49" s="27" t="s">
        <v>1</v>
      </c>
    </row>
    <row r="50" spans="1:19" ht="15" customHeight="1" x14ac:dyDescent="0.25">
      <c r="A50" s="189" t="s">
        <v>23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90"/>
      <c r="M50" s="27" t="s">
        <v>1</v>
      </c>
      <c r="N50" s="27" t="s">
        <v>1</v>
      </c>
      <c r="O50" s="27" t="s">
        <v>1</v>
      </c>
    </row>
    <row r="51" spans="1:19" s="54" customFormat="1" x14ac:dyDescent="0.25">
      <c r="A51" s="30">
        <v>2</v>
      </c>
      <c r="B51" s="146" t="s">
        <v>61</v>
      </c>
      <c r="C51" s="147"/>
      <c r="D51" s="147"/>
      <c r="E51" s="147"/>
      <c r="F51" s="147"/>
      <c r="G51" s="147"/>
      <c r="H51" s="147"/>
      <c r="I51" s="147"/>
      <c r="J51" s="147"/>
      <c r="K51" s="147"/>
      <c r="L51" s="148"/>
      <c r="M51" s="60" t="s">
        <v>1</v>
      </c>
      <c r="N51" s="62"/>
      <c r="O51" s="60"/>
    </row>
    <row r="52" spans="1:19" x14ac:dyDescent="0.25">
      <c r="A52" s="29">
        <v>3</v>
      </c>
      <c r="B52" s="146" t="s">
        <v>59</v>
      </c>
      <c r="C52" s="147"/>
      <c r="D52" s="147"/>
      <c r="E52" s="147"/>
      <c r="F52" s="147"/>
      <c r="G52" s="147"/>
      <c r="H52" s="147"/>
      <c r="I52" s="147"/>
      <c r="J52" s="147"/>
      <c r="K52" s="147"/>
      <c r="L52" s="148"/>
      <c r="M52" s="27" t="s">
        <v>1</v>
      </c>
      <c r="N52" s="63"/>
      <c r="O52" s="27"/>
      <c r="S52" s="77"/>
    </row>
    <row r="53" spans="1:19" x14ac:dyDescent="0.25">
      <c r="A53" s="29">
        <v>4</v>
      </c>
      <c r="B53" s="196" t="s">
        <v>73</v>
      </c>
      <c r="C53" s="196"/>
      <c r="D53" s="196"/>
      <c r="E53" s="196"/>
      <c r="F53" s="196"/>
      <c r="G53" s="196"/>
      <c r="H53" s="196"/>
      <c r="I53" s="196"/>
      <c r="J53" s="196"/>
      <c r="K53" s="196"/>
      <c r="L53" s="197"/>
      <c r="M53" s="27" t="s">
        <v>1</v>
      </c>
      <c r="N53" s="63"/>
      <c r="O53" s="27"/>
    </row>
    <row r="54" spans="1:19" x14ac:dyDescent="0.25">
      <c r="A54" s="29">
        <v>5</v>
      </c>
      <c r="B54" s="196" t="s">
        <v>74</v>
      </c>
      <c r="C54" s="196"/>
      <c r="D54" s="196"/>
      <c r="E54" s="196"/>
      <c r="F54" s="196"/>
      <c r="G54" s="196"/>
      <c r="H54" s="196"/>
      <c r="I54" s="196"/>
      <c r="J54" s="196"/>
      <c r="K54" s="196"/>
      <c r="L54" s="197"/>
      <c r="M54" s="27" t="s">
        <v>1</v>
      </c>
      <c r="N54" s="63"/>
      <c r="O54" s="27"/>
    </row>
    <row r="55" spans="1:19" x14ac:dyDescent="0.25">
      <c r="A55" s="29">
        <v>6</v>
      </c>
      <c r="B55" s="196" t="s">
        <v>75</v>
      </c>
      <c r="C55" s="196"/>
      <c r="D55" s="196"/>
      <c r="E55" s="196"/>
      <c r="F55" s="196"/>
      <c r="G55" s="196"/>
      <c r="H55" s="196"/>
      <c r="I55" s="196"/>
      <c r="J55" s="196"/>
      <c r="K55" s="196"/>
      <c r="L55" s="197"/>
      <c r="M55" s="27" t="s">
        <v>1</v>
      </c>
      <c r="N55" s="63"/>
      <c r="O55" s="27"/>
    </row>
    <row r="56" spans="1:19" x14ac:dyDescent="0.25">
      <c r="A56" s="29">
        <v>7</v>
      </c>
      <c r="B56" s="196" t="s">
        <v>76</v>
      </c>
      <c r="C56" s="196"/>
      <c r="D56" s="196"/>
      <c r="E56" s="196"/>
      <c r="F56" s="196"/>
      <c r="G56" s="196"/>
      <c r="H56" s="196"/>
      <c r="I56" s="196"/>
      <c r="J56" s="196"/>
      <c r="K56" s="196"/>
      <c r="L56" s="197"/>
      <c r="M56" s="27" t="s">
        <v>1</v>
      </c>
      <c r="N56" s="63"/>
      <c r="O56" s="27"/>
    </row>
    <row r="57" spans="1:19" ht="15" customHeight="1" x14ac:dyDescent="0.25">
      <c r="A57" s="183" t="s">
        <v>63</v>
      </c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27" t="s">
        <v>1</v>
      </c>
      <c r="N57" s="27" t="s">
        <v>1</v>
      </c>
      <c r="O57" s="27" t="s">
        <v>1</v>
      </c>
    </row>
    <row r="58" spans="1:19" ht="26.25" customHeight="1" x14ac:dyDescent="0.25">
      <c r="A58" s="78" t="s">
        <v>25</v>
      </c>
      <c r="B58" s="161" t="s">
        <v>31</v>
      </c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27" t="s">
        <v>1</v>
      </c>
      <c r="N58" s="28"/>
      <c r="O58" s="28"/>
    </row>
    <row r="59" spans="1:19" ht="24.75" customHeight="1" x14ac:dyDescent="0.25">
      <c r="A59" s="78" t="s">
        <v>27</v>
      </c>
      <c r="B59" s="161" t="s">
        <v>66</v>
      </c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27" t="s">
        <v>1</v>
      </c>
      <c r="N59" s="28"/>
      <c r="O59" s="28"/>
    </row>
    <row r="60" spans="1:19" ht="27.75" customHeight="1" x14ac:dyDescent="0.25">
      <c r="A60" s="78" t="s">
        <v>28</v>
      </c>
      <c r="B60" s="161" t="s">
        <v>65</v>
      </c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27" t="s">
        <v>1</v>
      </c>
      <c r="N60" s="28"/>
      <c r="O60" s="28"/>
    </row>
    <row r="61" spans="1:19" ht="24.75" customHeight="1" x14ac:dyDescent="0.25">
      <c r="A61" s="78" t="s">
        <v>29</v>
      </c>
      <c r="B61" s="161" t="s">
        <v>32</v>
      </c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27" t="s">
        <v>1</v>
      </c>
      <c r="N61" s="28"/>
      <c r="O61" s="28"/>
    </row>
    <row r="62" spans="1:19" x14ac:dyDescent="0.25">
      <c r="A62" s="78" t="s">
        <v>30</v>
      </c>
      <c r="B62" s="161" t="s">
        <v>26</v>
      </c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27" t="s">
        <v>1</v>
      </c>
      <c r="N62" s="28"/>
      <c r="O62" s="28"/>
    </row>
    <row r="63" spans="1:19" ht="15.75" x14ac:dyDescent="0.25">
      <c r="A63" s="185" t="s">
        <v>88</v>
      </c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27" t="s">
        <v>1</v>
      </c>
      <c r="N63" s="27" t="s">
        <v>1</v>
      </c>
      <c r="O63" s="27" t="s">
        <v>1</v>
      </c>
    </row>
    <row r="64" spans="1:19" x14ac:dyDescent="0.25">
      <c r="A64" s="187" t="s">
        <v>33</v>
      </c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8"/>
      <c r="M64" s="27" t="s">
        <v>1</v>
      </c>
      <c r="N64" s="27" t="s">
        <v>1</v>
      </c>
      <c r="O64" s="27" t="s">
        <v>1</v>
      </c>
    </row>
    <row r="65" spans="1:15" x14ac:dyDescent="0.25">
      <c r="A65" s="30">
        <v>13</v>
      </c>
      <c r="B65" s="146" t="s">
        <v>81</v>
      </c>
      <c r="C65" s="147"/>
      <c r="D65" s="147"/>
      <c r="E65" s="147"/>
      <c r="F65" s="147"/>
      <c r="G65" s="147"/>
      <c r="H65" s="147"/>
      <c r="I65" s="147"/>
      <c r="J65" s="147"/>
      <c r="K65" s="147"/>
      <c r="L65" s="148"/>
      <c r="M65" s="64"/>
      <c r="N65" s="27" t="s">
        <v>1</v>
      </c>
      <c r="O65" s="27" t="s">
        <v>1</v>
      </c>
    </row>
    <row r="66" spans="1:15" x14ac:dyDescent="0.25">
      <c r="A66" s="189" t="s">
        <v>34</v>
      </c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90"/>
      <c r="M66" s="27" t="s">
        <v>1</v>
      </c>
      <c r="N66" s="27" t="s">
        <v>1</v>
      </c>
      <c r="O66" s="27" t="s">
        <v>1</v>
      </c>
    </row>
    <row r="67" spans="1:15" s="54" customFormat="1" x14ac:dyDescent="0.25">
      <c r="A67" s="30">
        <v>14</v>
      </c>
      <c r="B67" s="146" t="s">
        <v>61</v>
      </c>
      <c r="C67" s="147"/>
      <c r="D67" s="147"/>
      <c r="E67" s="147"/>
      <c r="F67" s="147"/>
      <c r="G67" s="147"/>
      <c r="H67" s="147"/>
      <c r="I67" s="147"/>
      <c r="J67" s="147"/>
      <c r="K67" s="147"/>
      <c r="L67" s="148"/>
      <c r="M67" s="60" t="s">
        <v>1</v>
      </c>
      <c r="N67" s="62"/>
      <c r="O67" s="60"/>
    </row>
    <row r="68" spans="1:15" x14ac:dyDescent="0.25">
      <c r="A68" s="30">
        <v>15</v>
      </c>
      <c r="B68" s="146" t="s">
        <v>60</v>
      </c>
      <c r="C68" s="147"/>
      <c r="D68" s="147"/>
      <c r="E68" s="147"/>
      <c r="F68" s="147"/>
      <c r="G68" s="147"/>
      <c r="H68" s="147"/>
      <c r="I68" s="147"/>
      <c r="J68" s="147"/>
      <c r="K68" s="147"/>
      <c r="L68" s="148"/>
      <c r="M68" s="27" t="s">
        <v>1</v>
      </c>
      <c r="N68" s="63"/>
      <c r="O68" s="31"/>
    </row>
    <row r="69" spans="1:15" x14ac:dyDescent="0.25">
      <c r="A69" s="30">
        <v>16</v>
      </c>
      <c r="B69" s="146" t="s">
        <v>70</v>
      </c>
      <c r="C69" s="147"/>
      <c r="D69" s="147"/>
      <c r="E69" s="147"/>
      <c r="F69" s="147"/>
      <c r="G69" s="147"/>
      <c r="H69" s="147"/>
      <c r="I69" s="147"/>
      <c r="J69" s="147"/>
      <c r="K69" s="147"/>
      <c r="L69" s="148"/>
      <c r="M69" s="27" t="s">
        <v>1</v>
      </c>
      <c r="N69" s="63"/>
      <c r="O69" s="31"/>
    </row>
    <row r="70" spans="1:15" x14ac:dyDescent="0.25">
      <c r="A70" s="30">
        <v>17</v>
      </c>
      <c r="B70" s="146" t="s">
        <v>71</v>
      </c>
      <c r="C70" s="147"/>
      <c r="D70" s="147"/>
      <c r="E70" s="147"/>
      <c r="F70" s="147"/>
      <c r="G70" s="147"/>
      <c r="H70" s="147"/>
      <c r="I70" s="147"/>
      <c r="J70" s="147"/>
      <c r="K70" s="147"/>
      <c r="L70" s="148"/>
      <c r="M70" s="27" t="s">
        <v>1</v>
      </c>
      <c r="N70" s="63"/>
      <c r="O70" s="31"/>
    </row>
    <row r="71" spans="1:15" x14ac:dyDescent="0.25">
      <c r="A71" s="30">
        <v>18</v>
      </c>
      <c r="B71" s="146" t="s">
        <v>72</v>
      </c>
      <c r="C71" s="147"/>
      <c r="D71" s="147"/>
      <c r="E71" s="147"/>
      <c r="F71" s="147"/>
      <c r="G71" s="147"/>
      <c r="H71" s="147"/>
      <c r="I71" s="147"/>
      <c r="J71" s="147"/>
      <c r="K71" s="147"/>
      <c r="L71" s="148"/>
      <c r="M71" s="27" t="s">
        <v>1</v>
      </c>
      <c r="N71" s="63"/>
      <c r="O71" s="31"/>
    </row>
    <row r="72" spans="1:15" x14ac:dyDescent="0.25">
      <c r="A72" s="183" t="s">
        <v>64</v>
      </c>
      <c r="B72" s="184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27" t="s">
        <v>1</v>
      </c>
      <c r="N72" s="27" t="s">
        <v>1</v>
      </c>
      <c r="O72" s="27" t="s">
        <v>1</v>
      </c>
    </row>
    <row r="73" spans="1:15" ht="31.5" customHeight="1" x14ac:dyDescent="0.25">
      <c r="A73" s="78" t="s">
        <v>62</v>
      </c>
      <c r="B73" s="182" t="s">
        <v>39</v>
      </c>
      <c r="C73" s="182"/>
      <c r="D73" s="182"/>
      <c r="E73" s="182"/>
      <c r="F73" s="182"/>
      <c r="G73" s="182"/>
      <c r="H73" s="182"/>
      <c r="I73" s="182"/>
      <c r="J73" s="182"/>
      <c r="K73" s="182"/>
      <c r="L73" s="161"/>
      <c r="M73" s="27" t="s">
        <v>1</v>
      </c>
      <c r="N73" s="31"/>
      <c r="O73" s="31"/>
    </row>
    <row r="74" spans="1:15" ht="30" customHeight="1" x14ac:dyDescent="0.25">
      <c r="A74" s="78" t="s">
        <v>35</v>
      </c>
      <c r="B74" s="182" t="s">
        <v>67</v>
      </c>
      <c r="C74" s="182"/>
      <c r="D74" s="182"/>
      <c r="E74" s="182"/>
      <c r="F74" s="182"/>
      <c r="G74" s="182"/>
      <c r="H74" s="182"/>
      <c r="I74" s="182"/>
      <c r="J74" s="182"/>
      <c r="K74" s="182"/>
      <c r="L74" s="161"/>
      <c r="M74" s="27" t="s">
        <v>1</v>
      </c>
      <c r="N74" s="31"/>
      <c r="O74" s="31"/>
    </row>
    <row r="75" spans="1:15" ht="34.5" customHeight="1" x14ac:dyDescent="0.25">
      <c r="A75" s="78" t="s">
        <v>36</v>
      </c>
      <c r="B75" s="182" t="s">
        <v>69</v>
      </c>
      <c r="C75" s="182"/>
      <c r="D75" s="182"/>
      <c r="E75" s="182"/>
      <c r="F75" s="182"/>
      <c r="G75" s="182"/>
      <c r="H75" s="182"/>
      <c r="I75" s="182"/>
      <c r="J75" s="182"/>
      <c r="K75" s="182"/>
      <c r="L75" s="161"/>
      <c r="M75" s="27" t="s">
        <v>1</v>
      </c>
      <c r="N75" s="31"/>
      <c r="O75" s="31"/>
    </row>
    <row r="76" spans="1:15" x14ac:dyDescent="0.25">
      <c r="A76" s="78" t="s">
        <v>37</v>
      </c>
      <c r="B76" s="182" t="s">
        <v>68</v>
      </c>
      <c r="C76" s="182"/>
      <c r="D76" s="182"/>
      <c r="E76" s="182"/>
      <c r="F76" s="182"/>
      <c r="G76" s="182"/>
      <c r="H76" s="182"/>
      <c r="I76" s="182"/>
      <c r="J76" s="182"/>
      <c r="K76" s="182"/>
      <c r="L76" s="161"/>
      <c r="M76" s="27" t="s">
        <v>1</v>
      </c>
      <c r="N76" s="31"/>
      <c r="O76" s="31"/>
    </row>
    <row r="77" spans="1:15" x14ac:dyDescent="0.25">
      <c r="A77" s="78" t="s">
        <v>38</v>
      </c>
      <c r="B77" s="182" t="s">
        <v>26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61"/>
      <c r="M77" s="27" t="s">
        <v>1</v>
      </c>
      <c r="N77" s="31"/>
      <c r="O77" s="31"/>
    </row>
    <row r="79" spans="1:15" x14ac:dyDescent="0.25">
      <c r="A79" s="45" t="s">
        <v>40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</row>
    <row r="80" spans="1:15" x14ac:dyDescent="0.25">
      <c r="A80" s="9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 x14ac:dyDescent="0.25">
      <c r="A81" s="19"/>
      <c r="B81" s="19"/>
      <c r="C81" s="19"/>
      <c r="D81" s="19"/>
      <c r="E81" s="19"/>
      <c r="F81" s="19"/>
      <c r="G81" s="9"/>
      <c r="H81" s="9"/>
      <c r="I81" s="19"/>
      <c r="J81" s="19"/>
      <c r="K81" s="19"/>
      <c r="L81" s="44"/>
      <c r="M81" s="172" t="s">
        <v>2</v>
      </c>
      <c r="N81" s="173"/>
      <c r="O81" s="174"/>
    </row>
    <row r="82" spans="1:15" ht="25.5" customHeight="1" x14ac:dyDescent="0.25">
      <c r="A82" s="171" t="s">
        <v>85</v>
      </c>
      <c r="B82" s="171"/>
      <c r="C82" s="171"/>
      <c r="D82" s="171"/>
      <c r="E82" s="171"/>
      <c r="F82" s="171"/>
      <c r="G82" s="9"/>
      <c r="H82" s="171" t="s">
        <v>41</v>
      </c>
      <c r="I82" s="171"/>
      <c r="J82" s="171"/>
      <c r="K82" s="171"/>
      <c r="L82" s="9"/>
      <c r="M82" s="175"/>
      <c r="N82" s="176"/>
      <c r="O82" s="177"/>
    </row>
    <row r="83" spans="1:15" x14ac:dyDescent="0.25">
      <c r="A83" s="33"/>
      <c r="B83" s="33"/>
      <c r="C83" s="33"/>
      <c r="D83" s="33"/>
      <c r="E83" s="33"/>
      <c r="F83" s="33"/>
      <c r="G83" s="9"/>
      <c r="H83" s="9"/>
      <c r="I83" s="9"/>
      <c r="J83" s="9"/>
      <c r="K83" s="9"/>
      <c r="L83" s="9"/>
      <c r="M83" s="175"/>
      <c r="N83" s="176"/>
      <c r="O83" s="177"/>
    </row>
    <row r="84" spans="1:15" x14ac:dyDescent="0.25">
      <c r="A84" s="33"/>
      <c r="B84" s="33"/>
      <c r="C84" s="33"/>
      <c r="D84" s="33"/>
      <c r="E84" s="33"/>
      <c r="F84" s="33"/>
      <c r="G84" s="9"/>
      <c r="H84" s="9"/>
      <c r="I84" s="9"/>
      <c r="J84" s="9"/>
      <c r="K84" s="9"/>
      <c r="L84" s="9"/>
      <c r="M84" s="175"/>
      <c r="N84" s="176"/>
      <c r="O84" s="177"/>
    </row>
    <row r="85" spans="1:15" ht="15" customHeight="1" x14ac:dyDescent="0.25">
      <c r="A85" s="171" t="s">
        <v>86</v>
      </c>
      <c r="B85" s="171"/>
      <c r="C85" s="171"/>
      <c r="D85" s="171"/>
      <c r="E85" s="171"/>
      <c r="F85" s="171"/>
      <c r="G85" s="9"/>
      <c r="H85" s="171" t="s">
        <v>41</v>
      </c>
      <c r="I85" s="171"/>
      <c r="J85" s="171"/>
      <c r="K85" s="171"/>
      <c r="L85" s="9"/>
      <c r="M85" s="178"/>
      <c r="N85" s="179"/>
      <c r="O85" s="180"/>
    </row>
    <row r="86" spans="1:15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34"/>
      <c r="N86" s="9"/>
      <c r="O86" s="9"/>
    </row>
    <row r="87" spans="1:15" x14ac:dyDescent="0.25">
      <c r="A87" s="19"/>
      <c r="B87" s="19"/>
      <c r="C87" s="19"/>
      <c r="D87" s="19"/>
      <c r="E87" s="35"/>
      <c r="F87" s="35"/>
      <c r="G87" s="9"/>
      <c r="H87" s="9"/>
      <c r="I87" s="9"/>
      <c r="J87" s="9"/>
      <c r="K87" s="9"/>
      <c r="L87" s="9"/>
      <c r="M87" s="9"/>
      <c r="N87" s="9"/>
      <c r="O87" s="9"/>
    </row>
    <row r="88" spans="1:15" ht="15" customHeight="1" x14ac:dyDescent="0.25">
      <c r="A88" s="171" t="s">
        <v>42</v>
      </c>
      <c r="B88" s="171"/>
      <c r="C88" s="171"/>
      <c r="D88" s="171"/>
      <c r="E88" s="171"/>
      <c r="F88" s="171"/>
      <c r="G88" s="48"/>
      <c r="H88" s="9"/>
      <c r="I88" s="9"/>
      <c r="J88" s="9"/>
      <c r="K88" s="9"/>
      <c r="L88" s="9"/>
      <c r="M88" s="9"/>
      <c r="N88" s="9"/>
      <c r="O88" s="9"/>
    </row>
    <row r="89" spans="1:15" x14ac:dyDescent="0.25">
      <c r="A89" s="9"/>
      <c r="B89" s="36"/>
      <c r="C89" s="36"/>
      <c r="D89" s="36"/>
      <c r="E89" s="36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 x14ac:dyDescent="0.25">
      <c r="A90" s="37" t="s">
        <v>43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/>
    </row>
    <row r="91" spans="1:15" x14ac:dyDescent="0.25">
      <c r="A91" s="40" t="s">
        <v>44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41"/>
    </row>
    <row r="92" spans="1:15" x14ac:dyDescent="0.25">
      <c r="A92" s="40"/>
      <c r="B92" s="16"/>
      <c r="C92" s="16"/>
      <c r="D92" s="23" t="s">
        <v>45</v>
      </c>
      <c r="E92" s="42"/>
      <c r="F92" s="42"/>
      <c r="G92" s="42"/>
      <c r="H92" s="42"/>
      <c r="J92" s="23"/>
      <c r="K92" s="23"/>
      <c r="L92" s="16"/>
      <c r="M92" s="16"/>
      <c r="N92" s="16"/>
      <c r="O92" s="41"/>
    </row>
    <row r="93" spans="1:15" x14ac:dyDescent="0.25">
      <c r="A93" s="40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41"/>
    </row>
    <row r="94" spans="1:15" x14ac:dyDescent="0.25">
      <c r="A94" s="40" t="s">
        <v>46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41"/>
    </row>
    <row r="95" spans="1:15" x14ac:dyDescent="0.25">
      <c r="A95" s="43"/>
      <c r="B95" s="7"/>
      <c r="C95" s="7"/>
      <c r="D95" s="7"/>
      <c r="E95" s="7"/>
      <c r="F95" s="7"/>
      <c r="G95" s="46" t="s">
        <v>47</v>
      </c>
      <c r="H95" s="7"/>
      <c r="I95" s="7"/>
      <c r="J95" s="7"/>
      <c r="K95" s="46"/>
      <c r="L95" s="46"/>
      <c r="M95" s="46"/>
      <c r="N95" s="46"/>
      <c r="O95" s="47"/>
    </row>
    <row r="96" spans="1:15" x14ac:dyDescent="0.25">
      <c r="A96" s="17" t="s">
        <v>48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8" spans="1:15" ht="15" customHeight="1" x14ac:dyDescent="0.25">
      <c r="A98" s="181" t="s">
        <v>49</v>
      </c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</row>
    <row r="99" spans="1:15" x14ac:dyDescent="0.25">
      <c r="A99" s="61"/>
    </row>
    <row r="100" spans="1:15" x14ac:dyDescent="0.25">
      <c r="A100" s="61"/>
    </row>
    <row r="101" spans="1:15" x14ac:dyDescent="0.25">
      <c r="A101" s="54"/>
    </row>
  </sheetData>
  <mergeCells count="71">
    <mergeCell ref="B62:L62"/>
    <mergeCell ref="A48:L48"/>
    <mergeCell ref="B49:L49"/>
    <mergeCell ref="M45:M47"/>
    <mergeCell ref="A45:A46"/>
    <mergeCell ref="A57:L57"/>
    <mergeCell ref="B56:L56"/>
    <mergeCell ref="A50:L50"/>
    <mergeCell ref="B52:L52"/>
    <mergeCell ref="B53:L53"/>
    <mergeCell ref="B54:L54"/>
    <mergeCell ref="B55:L55"/>
    <mergeCell ref="B61:L61"/>
    <mergeCell ref="B45:L46"/>
    <mergeCell ref="A47:L47"/>
    <mergeCell ref="B69:L69"/>
    <mergeCell ref="B70:L70"/>
    <mergeCell ref="B71:L71"/>
    <mergeCell ref="A72:L72"/>
    <mergeCell ref="A63:L63"/>
    <mergeCell ref="A64:L64"/>
    <mergeCell ref="B65:L65"/>
    <mergeCell ref="A66:L66"/>
    <mergeCell ref="B68:L68"/>
    <mergeCell ref="B73:L73"/>
    <mergeCell ref="B74:L74"/>
    <mergeCell ref="B75:L75"/>
    <mergeCell ref="B76:L76"/>
    <mergeCell ref="B77:L77"/>
    <mergeCell ref="A82:F82"/>
    <mergeCell ref="A85:F85"/>
    <mergeCell ref="M81:O85"/>
    <mergeCell ref="A88:F88"/>
    <mergeCell ref="A98:O98"/>
    <mergeCell ref="H85:K85"/>
    <mergeCell ref="H82:K82"/>
    <mergeCell ref="A9:O9"/>
    <mergeCell ref="A10:O10"/>
    <mergeCell ref="A11:O11"/>
    <mergeCell ref="N5:O5"/>
    <mergeCell ref="A6:B7"/>
    <mergeCell ref="O46:O47"/>
    <mergeCell ref="N45:O45"/>
    <mergeCell ref="C17:C18"/>
    <mergeCell ref="D19:O19"/>
    <mergeCell ref="D17:O18"/>
    <mergeCell ref="C31:O31"/>
    <mergeCell ref="A33:C33"/>
    <mergeCell ref="A37:F39"/>
    <mergeCell ref="A17:B19"/>
    <mergeCell ref="C28:M28"/>
    <mergeCell ref="N46:N47"/>
    <mergeCell ref="A41:F43"/>
    <mergeCell ref="L22:M22"/>
    <mergeCell ref="D24:M24"/>
    <mergeCell ref="J1:O4"/>
    <mergeCell ref="L25:M25"/>
    <mergeCell ref="B67:L67"/>
    <mergeCell ref="B51:L51"/>
    <mergeCell ref="A14:A15"/>
    <mergeCell ref="M14:O14"/>
    <mergeCell ref="M15:O15"/>
    <mergeCell ref="M16:O16"/>
    <mergeCell ref="H14:K16"/>
    <mergeCell ref="B14:G15"/>
    <mergeCell ref="B16:G16"/>
    <mergeCell ref="A21:B22"/>
    <mergeCell ref="D21:M21"/>
    <mergeCell ref="B58:L58"/>
    <mergeCell ref="B59:L59"/>
    <mergeCell ref="B60:L60"/>
  </mergeCells>
  <pageMargins left="0.31496062992125984" right="0.31496062992125984" top="0.55118110236220474" bottom="0.55118110236220474" header="0" footer="0"/>
  <pageSetup paperSize="9" scale="48" orientation="portrait" r:id="rId1"/>
  <ignoredErrors>
    <ignoredError sqref="A58:A6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5"/>
  <sheetViews>
    <sheetView topLeftCell="A4" workbookViewId="0">
      <selection activeCell="R4" sqref="R4"/>
    </sheetView>
  </sheetViews>
  <sheetFormatPr defaultRowHeight="15" x14ac:dyDescent="0.25"/>
  <cols>
    <col min="1" max="1" width="9.140625" style="79"/>
    <col min="2" max="2" width="24.7109375" style="79" customWidth="1"/>
    <col min="3" max="3" width="9.140625" style="79"/>
    <col min="4" max="4" width="12.5703125" style="79" customWidth="1"/>
    <col min="5" max="6" width="9.140625" style="79"/>
    <col min="7" max="7" width="11.42578125" style="79" customWidth="1"/>
    <col min="8" max="8" width="25" style="79" customWidth="1"/>
    <col min="9" max="12" width="6" style="79" customWidth="1"/>
    <col min="13" max="13" width="27.42578125" style="79" customWidth="1"/>
    <col min="14" max="14" width="20.42578125" style="79" customWidth="1"/>
    <col min="15" max="15" width="12.85546875" style="79" customWidth="1"/>
    <col min="16" max="16" width="13.140625" style="79" customWidth="1"/>
    <col min="17" max="17" width="7.7109375" style="79" customWidth="1"/>
    <col min="18" max="18" width="11.85546875" style="79" customWidth="1"/>
    <col min="19" max="22" width="11" style="79" customWidth="1"/>
    <col min="23" max="23" width="9.140625" style="79"/>
    <col min="24" max="24" width="13.140625" style="79" customWidth="1"/>
    <col min="25" max="25" width="18" style="79" customWidth="1"/>
    <col min="26" max="26" width="15.140625" style="79" customWidth="1"/>
    <col min="27" max="27" width="14.85546875" style="79" customWidth="1"/>
    <col min="28" max="28" width="13.140625" style="79" bestFit="1" customWidth="1"/>
    <col min="29" max="29" width="10.42578125" style="79" customWidth="1"/>
    <col min="30" max="30" width="16.5703125" style="79" customWidth="1"/>
    <col min="31" max="16384" width="9.140625" style="79"/>
  </cols>
  <sheetData>
    <row r="1" spans="1:33" ht="15" customHeight="1" x14ac:dyDescent="0.25">
      <c r="Q1" s="80"/>
      <c r="R1" s="235" t="s">
        <v>90</v>
      </c>
      <c r="S1" s="235"/>
      <c r="T1" s="235"/>
      <c r="U1" s="235"/>
      <c r="V1" s="235"/>
      <c r="X1" s="80"/>
      <c r="Y1" s="80"/>
      <c r="Z1" s="80"/>
      <c r="AF1" s="3"/>
      <c r="AG1" s="3"/>
    </row>
    <row r="2" spans="1:33" x14ac:dyDescent="0.25">
      <c r="P2" s="80"/>
      <c r="Q2" s="80"/>
      <c r="R2" s="235"/>
      <c r="S2" s="235"/>
      <c r="T2" s="235"/>
      <c r="U2" s="235"/>
      <c r="V2" s="235"/>
      <c r="W2" s="80"/>
      <c r="X2" s="80"/>
      <c r="Y2" s="80"/>
      <c r="Z2" s="80"/>
    </row>
    <row r="3" spans="1:33" ht="75.75" customHeight="1" x14ac:dyDescent="0.25">
      <c r="P3" s="80"/>
      <c r="Q3" s="80"/>
      <c r="R3" s="235"/>
      <c r="S3" s="235"/>
      <c r="T3" s="235"/>
      <c r="U3" s="235"/>
      <c r="V3" s="235"/>
      <c r="W3" s="80"/>
      <c r="X3" s="80"/>
      <c r="Y3" s="80"/>
      <c r="Z3" s="80"/>
    </row>
    <row r="4" spans="1:33" x14ac:dyDescent="0.25"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33" ht="15" customHeight="1" x14ac:dyDescent="0.25">
      <c r="P5" s="81"/>
      <c r="Q5" s="81"/>
      <c r="R5" s="81"/>
      <c r="S5" s="81"/>
      <c r="T5" s="81"/>
      <c r="U5" s="81"/>
      <c r="X5" s="81"/>
      <c r="Y5" s="81"/>
      <c r="Z5" s="81"/>
    </row>
    <row r="6" spans="1:33" ht="15" customHeight="1" x14ac:dyDescent="0.25">
      <c r="Q6" s="81"/>
      <c r="R6" s="236" t="s">
        <v>91</v>
      </c>
      <c r="S6" s="236"/>
      <c r="T6" s="236"/>
      <c r="U6" s="236"/>
      <c r="V6" s="236"/>
      <c r="W6" s="81"/>
      <c r="X6" s="81"/>
      <c r="Y6" s="81"/>
      <c r="Z6" s="81"/>
    </row>
    <row r="7" spans="1:33" ht="31.5" customHeight="1" x14ac:dyDescent="0.25">
      <c r="P7" s="81"/>
      <c r="Q7" s="81"/>
      <c r="R7" s="236"/>
      <c r="S7" s="236"/>
      <c r="T7" s="236"/>
      <c r="U7" s="236"/>
      <c r="V7" s="236"/>
      <c r="W7" s="81"/>
      <c r="X7" s="81"/>
      <c r="Y7" s="81"/>
      <c r="Z7" s="81"/>
    </row>
    <row r="8" spans="1:33" ht="15.75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E8" s="82"/>
    </row>
    <row r="9" spans="1:33" ht="15.75" x14ac:dyDescent="0.25">
      <c r="A9" s="237" t="s">
        <v>92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82"/>
      <c r="W9" s="82"/>
      <c r="X9" s="82"/>
      <c r="Y9" s="82"/>
      <c r="Z9" s="82"/>
      <c r="AE9" s="83"/>
    </row>
    <row r="10" spans="1:33" ht="15.75" x14ac:dyDescent="0.25">
      <c r="A10" s="237" t="s">
        <v>93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82"/>
      <c r="W10" s="82"/>
      <c r="X10" s="82"/>
      <c r="Y10" s="82"/>
      <c r="Z10" s="82"/>
      <c r="AE10" s="83"/>
    </row>
    <row r="11" spans="1:33" ht="15.75" x14ac:dyDescent="0.25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2"/>
      <c r="Y11" s="82"/>
      <c r="Z11" s="82"/>
      <c r="AE11" s="83"/>
    </row>
    <row r="12" spans="1:33" ht="15.75" x14ac:dyDescent="0.25">
      <c r="A12" s="82"/>
      <c r="B12" s="82"/>
      <c r="C12" s="82"/>
      <c r="D12" s="82"/>
      <c r="E12" s="82"/>
      <c r="F12" s="82"/>
      <c r="G12" s="82"/>
      <c r="H12" s="84" t="s">
        <v>94</v>
      </c>
      <c r="I12" s="85"/>
      <c r="J12" s="85"/>
      <c r="K12" s="85"/>
      <c r="L12" s="85"/>
      <c r="M12" s="82" t="s">
        <v>95</v>
      </c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E12" s="83"/>
    </row>
    <row r="13" spans="1:33" ht="15.75" x14ac:dyDescent="0.25">
      <c r="I13" s="238" t="s">
        <v>96</v>
      </c>
      <c r="J13" s="238"/>
      <c r="K13" s="238"/>
      <c r="L13" s="238"/>
      <c r="R13" s="86" t="s">
        <v>97</v>
      </c>
      <c r="S13" s="86"/>
      <c r="T13" s="86"/>
      <c r="U13" s="86"/>
    </row>
    <row r="14" spans="1:33" ht="15.75" x14ac:dyDescent="0.25">
      <c r="R14" s="86" t="s">
        <v>98</v>
      </c>
      <c r="S14" s="86"/>
      <c r="T14" s="86"/>
      <c r="U14" s="86"/>
    </row>
    <row r="15" spans="1:33" ht="15.75" x14ac:dyDescent="0.25">
      <c r="R15" s="86" t="s">
        <v>99</v>
      </c>
      <c r="S15" s="86"/>
      <c r="T15" s="86"/>
      <c r="U15" s="86"/>
    </row>
    <row r="17" spans="1:32" s="88" customFormat="1" ht="15" customHeight="1" x14ac:dyDescent="0.25">
      <c r="A17" s="239" t="s">
        <v>0</v>
      </c>
      <c r="B17" s="242" t="s">
        <v>100</v>
      </c>
      <c r="C17" s="226" t="s">
        <v>101</v>
      </c>
      <c r="D17" s="227"/>
      <c r="E17" s="220" t="s">
        <v>102</v>
      </c>
      <c r="F17" s="221"/>
      <c r="G17" s="213" t="s">
        <v>103</v>
      </c>
      <c r="H17" s="213"/>
      <c r="I17" s="220" t="s">
        <v>104</v>
      </c>
      <c r="J17" s="221"/>
      <c r="K17" s="226" t="s">
        <v>105</v>
      </c>
      <c r="L17" s="227"/>
      <c r="M17" s="213" t="s">
        <v>106</v>
      </c>
      <c r="N17" s="214" t="s">
        <v>107</v>
      </c>
      <c r="O17" s="232" t="s">
        <v>108</v>
      </c>
      <c r="P17" s="213" t="s">
        <v>109</v>
      </c>
      <c r="Q17" s="213" t="s">
        <v>110</v>
      </c>
      <c r="R17" s="214" t="s">
        <v>111</v>
      </c>
      <c r="S17" s="214" t="s">
        <v>112</v>
      </c>
      <c r="T17" s="214"/>
      <c r="U17" s="214"/>
      <c r="V17" s="214"/>
      <c r="W17" s="214"/>
      <c r="X17" s="87"/>
      <c r="Y17" s="87"/>
      <c r="Z17" s="87"/>
      <c r="AA17" s="87"/>
      <c r="AB17" s="87"/>
      <c r="AC17" s="87"/>
      <c r="AD17" s="87"/>
      <c r="AE17" s="87"/>
      <c r="AF17" s="87"/>
    </row>
    <row r="18" spans="1:32" s="88" customFormat="1" ht="89.25" customHeight="1" x14ac:dyDescent="0.25">
      <c r="A18" s="240"/>
      <c r="B18" s="243"/>
      <c r="C18" s="230"/>
      <c r="D18" s="231"/>
      <c r="E18" s="222"/>
      <c r="F18" s="223"/>
      <c r="G18" s="215" t="s">
        <v>113</v>
      </c>
      <c r="H18" s="215" t="s">
        <v>114</v>
      </c>
      <c r="I18" s="222"/>
      <c r="J18" s="223"/>
      <c r="K18" s="228"/>
      <c r="L18" s="229"/>
      <c r="M18" s="213"/>
      <c r="N18" s="214"/>
      <c r="O18" s="233"/>
      <c r="P18" s="213"/>
      <c r="Q18" s="213"/>
      <c r="R18" s="214"/>
      <c r="S18" s="217" t="s">
        <v>115</v>
      </c>
      <c r="T18" s="217" t="s">
        <v>116</v>
      </c>
      <c r="U18" s="218" t="s">
        <v>117</v>
      </c>
      <c r="V18" s="218" t="s">
        <v>118</v>
      </c>
      <c r="W18" s="218" t="s">
        <v>119</v>
      </c>
      <c r="X18" s="87"/>
      <c r="Y18" s="87"/>
      <c r="Z18" s="87"/>
      <c r="AA18" s="87"/>
      <c r="AB18" s="87"/>
      <c r="AC18" s="87"/>
      <c r="AD18" s="87"/>
      <c r="AE18" s="87"/>
      <c r="AF18" s="87"/>
    </row>
    <row r="19" spans="1:32" s="88" customFormat="1" ht="15" customHeight="1" x14ac:dyDescent="0.25">
      <c r="A19" s="241"/>
      <c r="B19" s="244"/>
      <c r="C19" s="89" t="s">
        <v>120</v>
      </c>
      <c r="D19" s="89" t="s">
        <v>121</v>
      </c>
      <c r="E19" s="90" t="s">
        <v>122</v>
      </c>
      <c r="F19" s="90" t="s">
        <v>123</v>
      </c>
      <c r="G19" s="216"/>
      <c r="H19" s="216"/>
      <c r="I19" s="224"/>
      <c r="J19" s="225"/>
      <c r="K19" s="230"/>
      <c r="L19" s="231"/>
      <c r="M19" s="213"/>
      <c r="N19" s="214"/>
      <c r="O19" s="234"/>
      <c r="P19" s="213"/>
      <c r="Q19" s="213"/>
      <c r="R19" s="214"/>
      <c r="S19" s="217"/>
      <c r="T19" s="217"/>
      <c r="U19" s="219"/>
      <c r="V19" s="219"/>
      <c r="W19" s="219"/>
      <c r="X19" s="87"/>
      <c r="Y19" s="87"/>
      <c r="Z19" s="87"/>
      <c r="AA19" s="87"/>
      <c r="AB19" s="87"/>
      <c r="AC19" s="87"/>
      <c r="AD19" s="87"/>
      <c r="AE19" s="87"/>
      <c r="AF19" s="87"/>
    </row>
    <row r="20" spans="1:32" s="88" customFormat="1" x14ac:dyDescent="0.25">
      <c r="A20" s="91">
        <v>1</v>
      </c>
      <c r="B20" s="91">
        <v>2</v>
      </c>
      <c r="C20" s="91">
        <v>3</v>
      </c>
      <c r="D20" s="91">
        <v>4</v>
      </c>
      <c r="E20" s="91">
        <v>5</v>
      </c>
      <c r="F20" s="91">
        <v>6</v>
      </c>
      <c r="G20" s="91">
        <v>7</v>
      </c>
      <c r="H20" s="91">
        <v>8</v>
      </c>
      <c r="I20" s="92">
        <v>9</v>
      </c>
      <c r="J20" s="93"/>
      <c r="K20" s="92">
        <v>10</v>
      </c>
      <c r="L20" s="93"/>
      <c r="M20" s="91">
        <v>11</v>
      </c>
      <c r="N20" s="91">
        <v>12</v>
      </c>
      <c r="O20" s="91">
        <v>13</v>
      </c>
      <c r="P20" s="91">
        <v>14</v>
      </c>
      <c r="Q20" s="91">
        <v>15</v>
      </c>
      <c r="R20" s="91">
        <v>16</v>
      </c>
      <c r="S20" s="91">
        <v>17</v>
      </c>
      <c r="T20" s="91">
        <v>18</v>
      </c>
      <c r="U20" s="91">
        <v>19</v>
      </c>
      <c r="V20" s="91">
        <v>20</v>
      </c>
      <c r="W20" s="91">
        <v>21</v>
      </c>
      <c r="X20" s="94"/>
      <c r="Y20" s="94"/>
      <c r="Z20" s="94"/>
      <c r="AA20" s="94"/>
      <c r="AB20" s="94"/>
      <c r="AC20" s="94"/>
      <c r="AD20" s="94"/>
      <c r="AE20" s="94"/>
    </row>
    <row r="21" spans="1:32" x14ac:dyDescent="0.25">
      <c r="A21" s="95">
        <v>1</v>
      </c>
      <c r="B21" s="96"/>
      <c r="C21" s="95"/>
      <c r="D21" s="95"/>
      <c r="E21" s="97"/>
      <c r="F21" s="97"/>
      <c r="G21" s="95"/>
      <c r="H21" s="96"/>
      <c r="I21" s="203"/>
      <c r="J21" s="204"/>
      <c r="K21" s="203"/>
      <c r="L21" s="204"/>
      <c r="M21" s="98"/>
      <c r="N21" s="96"/>
      <c r="O21" s="96"/>
      <c r="P21" s="96"/>
      <c r="Q21" s="99"/>
      <c r="R21" s="100"/>
      <c r="S21" s="95"/>
      <c r="T21" s="95"/>
      <c r="U21" s="95"/>
      <c r="V21" s="95"/>
      <c r="W21" s="101"/>
      <c r="X21" s="102"/>
      <c r="Y21" s="102"/>
      <c r="Z21" s="102"/>
      <c r="AA21" s="102"/>
      <c r="AB21" s="102"/>
      <c r="AC21" s="103"/>
      <c r="AD21" s="103"/>
      <c r="AE21" s="103"/>
      <c r="AF21" s="103"/>
    </row>
    <row r="22" spans="1:32" x14ac:dyDescent="0.25">
      <c r="A22" s="95">
        <v>2</v>
      </c>
      <c r="B22" s="96"/>
      <c r="C22" s="95"/>
      <c r="D22" s="95"/>
      <c r="E22" s="97"/>
      <c r="F22" s="97"/>
      <c r="G22" s="95"/>
      <c r="H22" s="96"/>
      <c r="I22" s="203"/>
      <c r="J22" s="204"/>
      <c r="K22" s="203"/>
      <c r="L22" s="204"/>
      <c r="M22" s="98"/>
      <c r="N22" s="96"/>
      <c r="O22" s="96"/>
      <c r="P22" s="96"/>
      <c r="Q22" s="99"/>
      <c r="R22" s="100"/>
      <c r="S22" s="95"/>
      <c r="T22" s="95"/>
      <c r="U22" s="95"/>
      <c r="V22" s="95"/>
      <c r="W22" s="101"/>
      <c r="X22" s="102"/>
      <c r="Y22" s="103"/>
      <c r="Z22" s="103"/>
      <c r="AA22" s="103"/>
      <c r="AB22" s="103"/>
      <c r="AC22" s="103"/>
      <c r="AD22" s="103"/>
      <c r="AE22" s="103"/>
      <c r="AF22" s="103"/>
    </row>
    <row r="23" spans="1:32" x14ac:dyDescent="0.25">
      <c r="A23" s="95">
        <v>3</v>
      </c>
      <c r="B23" s="98"/>
      <c r="C23" s="95"/>
      <c r="D23" s="95"/>
      <c r="E23" s="96"/>
      <c r="F23" s="96"/>
      <c r="G23" s="95"/>
      <c r="H23" s="98"/>
      <c r="I23" s="203"/>
      <c r="J23" s="204"/>
      <c r="K23" s="203"/>
      <c r="L23" s="204"/>
      <c r="M23" s="98"/>
      <c r="N23" s="96"/>
      <c r="O23" s="96"/>
      <c r="P23" s="96"/>
      <c r="Q23" s="99"/>
      <c r="R23" s="100"/>
      <c r="S23" s="95"/>
      <c r="T23" s="95"/>
      <c r="U23" s="95"/>
      <c r="V23" s="95"/>
      <c r="W23" s="101"/>
      <c r="X23" s="102"/>
      <c r="Y23" s="103"/>
      <c r="Z23" s="103"/>
      <c r="AA23" s="103"/>
      <c r="AB23" s="103"/>
      <c r="AC23" s="103"/>
      <c r="AD23" s="103"/>
      <c r="AE23" s="103"/>
      <c r="AF23" s="103"/>
    </row>
    <row r="24" spans="1:32" x14ac:dyDescent="0.25">
      <c r="A24" s="95"/>
      <c r="B24" s="96"/>
      <c r="C24" s="95"/>
      <c r="D24" s="95"/>
      <c r="E24" s="97"/>
      <c r="F24" s="97"/>
      <c r="G24" s="95"/>
      <c r="H24" s="96"/>
      <c r="I24" s="203"/>
      <c r="J24" s="204"/>
      <c r="K24" s="203"/>
      <c r="L24" s="204"/>
      <c r="M24" s="96"/>
      <c r="N24" s="96"/>
      <c r="O24" s="104"/>
      <c r="P24" s="96"/>
      <c r="Q24" s="96"/>
      <c r="R24" s="100"/>
      <c r="S24" s="95"/>
      <c r="T24" s="95"/>
      <c r="U24" s="95"/>
      <c r="V24" s="95"/>
      <c r="W24" s="101"/>
      <c r="X24" s="102"/>
      <c r="Y24" s="103"/>
      <c r="Z24" s="103"/>
      <c r="AA24" s="103"/>
      <c r="AB24" s="103"/>
      <c r="AC24" s="103"/>
      <c r="AD24" s="103"/>
      <c r="AE24" s="103"/>
      <c r="AF24" s="103"/>
    </row>
    <row r="25" spans="1:32" x14ac:dyDescent="0.25">
      <c r="A25" s="205" t="s">
        <v>124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7"/>
      <c r="M25" s="105" t="s">
        <v>1</v>
      </c>
      <c r="N25" s="106" t="s">
        <v>1</v>
      </c>
      <c r="O25" s="106"/>
      <c r="P25" s="107">
        <f>SUM(P21:P23)</f>
        <v>0</v>
      </c>
      <c r="Q25" s="107" t="s">
        <v>1</v>
      </c>
      <c r="R25" s="108">
        <f t="shared" ref="R25:S25" si="0">SUM(R21:R24)</f>
        <v>0</v>
      </c>
      <c r="S25" s="108">
        <f t="shared" si="0"/>
        <v>0</v>
      </c>
      <c r="T25" s="108">
        <f>SUM(T21:T24)</f>
        <v>0</v>
      </c>
      <c r="U25" s="108">
        <f>SUM(U21:U24)</f>
        <v>0</v>
      </c>
      <c r="V25" s="108">
        <f>SUM(V21:V24)</f>
        <v>0</v>
      </c>
      <c r="W25" s="108">
        <f>SUM(W21:W24)</f>
        <v>0</v>
      </c>
      <c r="X25" s="102"/>
      <c r="Y25" s="102"/>
      <c r="Z25" s="102"/>
      <c r="AA25" s="102"/>
      <c r="AB25" s="102"/>
      <c r="AC25" s="102"/>
      <c r="AD25" s="102"/>
      <c r="AE25" s="102"/>
      <c r="AF25" s="102"/>
    </row>
    <row r="27" spans="1:32" x14ac:dyDescent="0.25">
      <c r="A27" s="109"/>
      <c r="B27" s="109"/>
      <c r="C27" s="109"/>
      <c r="D27" s="103"/>
      <c r="E27" s="103"/>
      <c r="F27" s="109"/>
      <c r="G27" s="109"/>
      <c r="H27" s="103"/>
      <c r="I27" s="103"/>
      <c r="J27" s="103"/>
      <c r="K27" s="103"/>
      <c r="L27" s="103"/>
    </row>
    <row r="28" spans="1:32" ht="21.75" customHeight="1" x14ac:dyDescent="0.25">
      <c r="A28" s="208" t="s">
        <v>125</v>
      </c>
      <c r="B28" s="208"/>
      <c r="C28" s="208"/>
      <c r="D28" s="110"/>
      <c r="E28" s="110"/>
      <c r="F28" s="110"/>
      <c r="G28" s="110"/>
      <c r="H28" s="110"/>
      <c r="I28" s="110"/>
      <c r="J28" s="110"/>
      <c r="K28" s="110"/>
      <c r="L28" s="110"/>
      <c r="M28" s="210" t="s">
        <v>2</v>
      </c>
      <c r="N28" s="111"/>
      <c r="O28" s="111"/>
      <c r="P28" s="111"/>
      <c r="Z28" s="112"/>
    </row>
    <row r="29" spans="1:32" ht="6" customHeight="1" x14ac:dyDescent="0.25">
      <c r="A29" s="209"/>
      <c r="B29" s="209"/>
      <c r="C29" s="209"/>
      <c r="M29" s="211"/>
      <c r="N29" s="111"/>
      <c r="O29" s="111"/>
      <c r="P29" s="111"/>
      <c r="Z29" s="112"/>
    </row>
    <row r="30" spans="1:32" x14ac:dyDescent="0.25">
      <c r="A30" s="109"/>
      <c r="B30" s="109"/>
      <c r="C30" s="109"/>
      <c r="D30" s="103"/>
      <c r="E30" s="103"/>
      <c r="F30" s="109"/>
      <c r="G30" s="109"/>
      <c r="H30" s="103"/>
      <c r="I30" s="103"/>
      <c r="J30" s="103"/>
      <c r="K30" s="103"/>
      <c r="L30" s="103"/>
      <c r="M30" s="211"/>
      <c r="N30" s="111"/>
      <c r="O30" s="111"/>
      <c r="P30" s="111"/>
      <c r="Z30" s="112"/>
    </row>
    <row r="31" spans="1:32" ht="15" customHeight="1" x14ac:dyDescent="0.25">
      <c r="A31" s="209" t="s">
        <v>86</v>
      </c>
      <c r="B31" s="209"/>
      <c r="C31" s="209"/>
      <c r="D31" s="113"/>
      <c r="E31" s="113"/>
      <c r="F31" s="113"/>
      <c r="G31" s="113"/>
      <c r="H31" s="113"/>
      <c r="I31" s="113"/>
      <c r="J31" s="113"/>
      <c r="K31" s="113"/>
      <c r="L31" s="113"/>
      <c r="M31" s="211"/>
      <c r="N31" s="111"/>
      <c r="O31" s="111"/>
      <c r="P31" s="111"/>
      <c r="Z31" s="112"/>
    </row>
    <row r="32" spans="1:32" x14ac:dyDescent="0.25">
      <c r="A32" s="209"/>
      <c r="B32" s="209"/>
      <c r="C32" s="209"/>
      <c r="M32" s="212"/>
      <c r="N32" s="111"/>
      <c r="O32" s="111"/>
      <c r="P32" s="111"/>
    </row>
    <row r="34" spans="1:1" x14ac:dyDescent="0.25">
      <c r="A34" s="114" t="s">
        <v>126</v>
      </c>
    </row>
    <row r="35" spans="1:1" x14ac:dyDescent="0.25">
      <c r="A35" s="114" t="s">
        <v>127</v>
      </c>
    </row>
  </sheetData>
  <mergeCells count="38">
    <mergeCell ref="A17:A19"/>
    <mergeCell ref="B17:B19"/>
    <mergeCell ref="C17:D18"/>
    <mergeCell ref="E17:F18"/>
    <mergeCell ref="G17:H17"/>
    <mergeCell ref="R1:V3"/>
    <mergeCell ref="R6:V7"/>
    <mergeCell ref="A9:U9"/>
    <mergeCell ref="A10:U10"/>
    <mergeCell ref="I13:L13"/>
    <mergeCell ref="Q17:Q19"/>
    <mergeCell ref="R17:R19"/>
    <mergeCell ref="S17:W17"/>
    <mergeCell ref="G18:G19"/>
    <mergeCell ref="H18:H19"/>
    <mergeCell ref="S18:S19"/>
    <mergeCell ref="T18:T19"/>
    <mergeCell ref="U18:U19"/>
    <mergeCell ref="V18:V19"/>
    <mergeCell ref="W18:W19"/>
    <mergeCell ref="I17:J19"/>
    <mergeCell ref="K17:L19"/>
    <mergeCell ref="M17:M19"/>
    <mergeCell ref="N17:N19"/>
    <mergeCell ref="O17:O19"/>
    <mergeCell ref="P17:P19"/>
    <mergeCell ref="I21:J21"/>
    <mergeCell ref="K21:L21"/>
    <mergeCell ref="I22:J22"/>
    <mergeCell ref="K22:L22"/>
    <mergeCell ref="I23:J23"/>
    <mergeCell ref="K23:L23"/>
    <mergeCell ref="I24:J24"/>
    <mergeCell ref="K24:L24"/>
    <mergeCell ref="A25:L25"/>
    <mergeCell ref="A28:C29"/>
    <mergeCell ref="M28:M32"/>
    <mergeCell ref="A31:C32"/>
  </mergeCells>
  <pageMargins left="0.51181102362204722" right="0.51181102362204722" top="0.55118110236220474" bottom="0.55118110236220474" header="0" footer="0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36"/>
  <sheetViews>
    <sheetView topLeftCell="E4" workbookViewId="0">
      <selection activeCell="P4" sqref="P4"/>
    </sheetView>
  </sheetViews>
  <sheetFormatPr defaultRowHeight="15" x14ac:dyDescent="0.25"/>
  <cols>
    <col min="1" max="1" width="9.140625" style="79"/>
    <col min="2" max="2" width="24.7109375" style="79" customWidth="1"/>
    <col min="3" max="3" width="9.140625" style="79"/>
    <col min="4" max="4" width="12.5703125" style="79" customWidth="1"/>
    <col min="5" max="6" width="9.140625" style="79"/>
    <col min="7" max="7" width="11.42578125" style="79" customWidth="1"/>
    <col min="8" max="8" width="25" style="79" customWidth="1"/>
    <col min="9" max="9" width="12.28515625" style="79" customWidth="1"/>
    <col min="10" max="10" width="14.28515625" style="79" customWidth="1"/>
    <col min="11" max="11" width="27.42578125" style="79" customWidth="1"/>
    <col min="12" max="12" width="22.42578125" style="79" customWidth="1"/>
    <col min="13" max="13" width="14" style="79" customWidth="1"/>
    <col min="14" max="14" width="13" style="79" customWidth="1"/>
    <col min="15" max="15" width="12.140625" style="79" customWidth="1"/>
    <col min="16" max="16" width="12.28515625" style="79" customWidth="1"/>
    <col min="17" max="17" width="12.85546875" style="79" customWidth="1"/>
    <col min="18" max="18" width="12.28515625" style="79" customWidth="1"/>
    <col min="19" max="19" width="13.140625" style="79" customWidth="1"/>
    <col min="20" max="20" width="13" style="79" customWidth="1"/>
    <col min="21" max="21" width="15.140625" style="79" customWidth="1"/>
    <col min="22" max="22" width="14.85546875" style="79" customWidth="1"/>
    <col min="23" max="23" width="13.140625" style="79" bestFit="1" customWidth="1"/>
    <col min="24" max="24" width="10.42578125" style="79" customWidth="1"/>
    <col min="25" max="25" width="16.5703125" style="79" customWidth="1"/>
    <col min="26" max="16384" width="9.140625" style="79"/>
  </cols>
  <sheetData>
    <row r="1" spans="1:28" ht="15" customHeight="1" x14ac:dyDescent="0.25">
      <c r="N1" s="80"/>
      <c r="O1" s="80"/>
      <c r="P1" s="235" t="s">
        <v>128</v>
      </c>
      <c r="Q1" s="235"/>
      <c r="R1" s="235"/>
      <c r="S1" s="235"/>
      <c r="T1" s="235"/>
      <c r="U1" s="80"/>
      <c r="AA1" s="3"/>
      <c r="AB1" s="3"/>
    </row>
    <row r="2" spans="1:28" x14ac:dyDescent="0.25">
      <c r="M2" s="80"/>
      <c r="N2" s="80"/>
      <c r="O2" s="80"/>
      <c r="P2" s="235"/>
      <c r="Q2" s="235"/>
      <c r="R2" s="235"/>
      <c r="S2" s="235"/>
      <c r="T2" s="235"/>
      <c r="U2" s="80"/>
    </row>
    <row r="3" spans="1:28" ht="50.25" customHeight="1" x14ac:dyDescent="0.25">
      <c r="M3" s="80"/>
      <c r="N3" s="80"/>
      <c r="O3" s="80"/>
      <c r="P3" s="235"/>
      <c r="Q3" s="235"/>
      <c r="R3" s="235"/>
      <c r="S3" s="235"/>
      <c r="T3" s="235"/>
      <c r="U3" s="80"/>
    </row>
    <row r="4" spans="1:28" x14ac:dyDescent="0.25">
      <c r="M4" s="80"/>
      <c r="N4" s="80"/>
      <c r="O4" s="80"/>
      <c r="P4" s="80"/>
      <c r="Q4" s="80"/>
      <c r="R4" s="80"/>
      <c r="S4" s="80"/>
      <c r="T4" s="80"/>
      <c r="U4" s="80"/>
    </row>
    <row r="5" spans="1:28" ht="15" customHeight="1" x14ac:dyDescent="0.25">
      <c r="M5" s="81"/>
      <c r="N5" s="81"/>
      <c r="O5" s="81"/>
      <c r="P5" s="81"/>
      <c r="S5" s="81"/>
      <c r="T5" s="81"/>
      <c r="U5" s="81"/>
    </row>
    <row r="6" spans="1:28" ht="15" customHeight="1" x14ac:dyDescent="0.25">
      <c r="N6" s="81"/>
      <c r="O6" s="81"/>
      <c r="P6" s="236" t="s">
        <v>129</v>
      </c>
      <c r="Q6" s="236"/>
      <c r="R6" s="236"/>
      <c r="S6" s="236"/>
      <c r="T6" s="236"/>
      <c r="U6" s="81"/>
    </row>
    <row r="7" spans="1:28" ht="27" customHeight="1" x14ac:dyDescent="0.25">
      <c r="M7" s="81"/>
      <c r="N7" s="81"/>
      <c r="O7" s="81"/>
      <c r="P7" s="236"/>
      <c r="Q7" s="236"/>
      <c r="R7" s="236"/>
      <c r="S7" s="236"/>
      <c r="T7" s="236"/>
      <c r="U7" s="81"/>
    </row>
    <row r="9" spans="1:28" ht="15.75" x14ac:dyDescent="0.25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Z9" s="82"/>
    </row>
    <row r="10" spans="1:28" ht="15.75" x14ac:dyDescent="0.25">
      <c r="A10" s="237" t="s">
        <v>130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82"/>
      <c r="Z10" s="83"/>
    </row>
    <row r="11" spans="1:28" ht="15.75" x14ac:dyDescent="0.25">
      <c r="A11" s="237" t="s">
        <v>131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82"/>
      <c r="V11" s="82"/>
      <c r="W11" s="82"/>
      <c r="Z11" s="83"/>
    </row>
    <row r="12" spans="1:28" ht="15.75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2"/>
      <c r="S12" s="82"/>
      <c r="T12" s="82"/>
      <c r="U12" s="82"/>
      <c r="Z12" s="83"/>
    </row>
    <row r="13" spans="1:28" ht="15.75" x14ac:dyDescent="0.25">
      <c r="B13" s="82"/>
      <c r="C13" s="82"/>
      <c r="D13" s="82"/>
      <c r="E13" s="82"/>
      <c r="F13" s="82"/>
      <c r="G13" s="82"/>
      <c r="I13" s="84" t="s">
        <v>132</v>
      </c>
      <c r="J13" s="82" t="s">
        <v>133</v>
      </c>
      <c r="K13" s="82" t="s">
        <v>134</v>
      </c>
      <c r="L13" s="82"/>
      <c r="M13" s="82"/>
      <c r="N13" s="82"/>
      <c r="O13" s="82"/>
      <c r="P13" s="82"/>
      <c r="Q13" s="82"/>
      <c r="R13" s="82"/>
      <c r="S13" s="82"/>
      <c r="T13" s="82"/>
      <c r="U13" s="82"/>
      <c r="Z13" s="83"/>
    </row>
    <row r="14" spans="1:28" x14ac:dyDescent="0.25">
      <c r="I14" s="238"/>
      <c r="J14" s="238"/>
      <c r="P14" s="115" t="s">
        <v>97</v>
      </c>
    </row>
    <row r="15" spans="1:28" x14ac:dyDescent="0.25">
      <c r="P15" s="115" t="s">
        <v>98</v>
      </c>
    </row>
    <row r="16" spans="1:28" x14ac:dyDescent="0.25">
      <c r="P16" s="115" t="s">
        <v>99</v>
      </c>
    </row>
    <row r="18" spans="1:27" s="88" customFormat="1" ht="26.25" customHeight="1" x14ac:dyDescent="0.25">
      <c r="A18" s="239" t="s">
        <v>0</v>
      </c>
      <c r="B18" s="242" t="s">
        <v>100</v>
      </c>
      <c r="C18" s="226" t="s">
        <v>101</v>
      </c>
      <c r="D18" s="227"/>
      <c r="E18" s="220" t="s">
        <v>102</v>
      </c>
      <c r="F18" s="221"/>
      <c r="G18" s="213" t="s">
        <v>103</v>
      </c>
      <c r="H18" s="213"/>
      <c r="I18" s="232" t="s">
        <v>104</v>
      </c>
      <c r="J18" s="242" t="s">
        <v>105</v>
      </c>
      <c r="K18" s="213" t="s">
        <v>135</v>
      </c>
      <c r="L18" s="214" t="s">
        <v>107</v>
      </c>
      <c r="M18" s="232" t="s">
        <v>136</v>
      </c>
      <c r="N18" s="213" t="s">
        <v>109</v>
      </c>
      <c r="O18" s="213" t="s">
        <v>110</v>
      </c>
      <c r="P18" s="214" t="s">
        <v>137</v>
      </c>
      <c r="Q18" s="245" t="s">
        <v>138</v>
      </c>
      <c r="R18" s="246"/>
      <c r="S18" s="246"/>
      <c r="T18" s="247"/>
      <c r="U18" s="87"/>
      <c r="V18" s="87"/>
      <c r="W18" s="87"/>
      <c r="X18" s="87"/>
      <c r="Y18" s="87"/>
      <c r="Z18" s="87"/>
      <c r="AA18" s="87"/>
    </row>
    <row r="19" spans="1:27" s="88" customFormat="1" ht="89.25" customHeight="1" x14ac:dyDescent="0.25">
      <c r="A19" s="240"/>
      <c r="B19" s="243"/>
      <c r="C19" s="230"/>
      <c r="D19" s="231"/>
      <c r="E19" s="222"/>
      <c r="F19" s="223"/>
      <c r="G19" s="215" t="s">
        <v>139</v>
      </c>
      <c r="H19" s="215" t="s">
        <v>114</v>
      </c>
      <c r="I19" s="233"/>
      <c r="J19" s="243"/>
      <c r="K19" s="213"/>
      <c r="L19" s="214"/>
      <c r="M19" s="233"/>
      <c r="N19" s="213"/>
      <c r="O19" s="213"/>
      <c r="P19" s="214"/>
      <c r="Q19" s="217" t="s">
        <v>140</v>
      </c>
      <c r="R19" s="217" t="s">
        <v>141</v>
      </c>
      <c r="S19" s="217" t="s">
        <v>142</v>
      </c>
      <c r="T19" s="217" t="s">
        <v>143</v>
      </c>
      <c r="U19" s="87"/>
      <c r="V19" s="87"/>
      <c r="W19" s="87"/>
      <c r="X19" s="87"/>
      <c r="Y19" s="87"/>
      <c r="Z19" s="87"/>
      <c r="AA19" s="87"/>
    </row>
    <row r="20" spans="1:27" s="88" customFormat="1" ht="15" customHeight="1" x14ac:dyDescent="0.25">
      <c r="A20" s="241"/>
      <c r="B20" s="244"/>
      <c r="C20" s="89" t="s">
        <v>120</v>
      </c>
      <c r="D20" s="89" t="s">
        <v>121</v>
      </c>
      <c r="E20" s="90" t="s">
        <v>122</v>
      </c>
      <c r="F20" s="90" t="s">
        <v>123</v>
      </c>
      <c r="G20" s="216"/>
      <c r="H20" s="216"/>
      <c r="I20" s="234"/>
      <c r="J20" s="244"/>
      <c r="K20" s="213"/>
      <c r="L20" s="214"/>
      <c r="M20" s="234"/>
      <c r="N20" s="213"/>
      <c r="O20" s="213"/>
      <c r="P20" s="214"/>
      <c r="Q20" s="217"/>
      <c r="R20" s="217"/>
      <c r="S20" s="217"/>
      <c r="T20" s="217"/>
      <c r="U20" s="87"/>
      <c r="V20" s="87"/>
      <c r="W20" s="87"/>
      <c r="X20" s="87"/>
      <c r="Y20" s="87"/>
      <c r="Z20" s="87"/>
      <c r="AA20" s="87"/>
    </row>
    <row r="21" spans="1:27" s="88" customFormat="1" x14ac:dyDescent="0.25">
      <c r="A21" s="91">
        <v>1</v>
      </c>
      <c r="B21" s="91">
        <v>2</v>
      </c>
      <c r="C21" s="91">
        <v>3</v>
      </c>
      <c r="D21" s="91">
        <v>4</v>
      </c>
      <c r="E21" s="91">
        <v>5</v>
      </c>
      <c r="F21" s="91">
        <v>6</v>
      </c>
      <c r="G21" s="91">
        <v>7</v>
      </c>
      <c r="H21" s="91">
        <v>8</v>
      </c>
      <c r="I21" s="91">
        <v>9</v>
      </c>
      <c r="J21" s="91">
        <v>10</v>
      </c>
      <c r="K21" s="91">
        <v>11</v>
      </c>
      <c r="L21" s="91">
        <v>12</v>
      </c>
      <c r="M21" s="91">
        <v>13</v>
      </c>
      <c r="N21" s="91">
        <v>14</v>
      </c>
      <c r="O21" s="91">
        <v>15</v>
      </c>
      <c r="P21" s="91">
        <v>16</v>
      </c>
      <c r="Q21" s="91">
        <v>17</v>
      </c>
      <c r="R21" s="91">
        <v>18</v>
      </c>
      <c r="S21" s="91">
        <v>19</v>
      </c>
      <c r="T21" s="91">
        <v>20</v>
      </c>
      <c r="U21" s="94"/>
      <c r="V21" s="94"/>
      <c r="W21" s="94"/>
      <c r="X21" s="94"/>
      <c r="Y21" s="94"/>
      <c r="Z21" s="94"/>
    </row>
    <row r="22" spans="1:27" x14ac:dyDescent="0.25">
      <c r="A22" s="95">
        <v>1</v>
      </c>
      <c r="B22" s="96"/>
      <c r="C22" s="95"/>
      <c r="D22" s="95"/>
      <c r="E22" s="97"/>
      <c r="F22" s="97"/>
      <c r="G22" s="95"/>
      <c r="H22" s="96"/>
      <c r="I22" s="98"/>
      <c r="J22" s="98"/>
      <c r="K22" s="98"/>
      <c r="L22" s="96"/>
      <c r="M22" s="96"/>
      <c r="N22" s="96"/>
      <c r="O22" s="99"/>
      <c r="P22" s="100"/>
      <c r="Q22" s="95"/>
      <c r="R22" s="95"/>
      <c r="S22" s="95"/>
      <c r="T22" s="101"/>
      <c r="U22" s="102"/>
      <c r="V22" s="102"/>
      <c r="W22" s="102"/>
      <c r="X22" s="103"/>
      <c r="Y22" s="103"/>
      <c r="Z22" s="103"/>
      <c r="AA22" s="103"/>
    </row>
    <row r="23" spans="1:27" x14ac:dyDescent="0.25">
      <c r="A23" s="95">
        <v>2</v>
      </c>
      <c r="B23" s="96"/>
      <c r="C23" s="95"/>
      <c r="D23" s="95"/>
      <c r="E23" s="97"/>
      <c r="F23" s="97"/>
      <c r="G23" s="95"/>
      <c r="H23" s="96"/>
      <c r="I23" s="98"/>
      <c r="J23" s="98"/>
      <c r="K23" s="98"/>
      <c r="L23" s="96"/>
      <c r="M23" s="96"/>
      <c r="N23" s="96"/>
      <c r="O23" s="99"/>
      <c r="P23" s="100"/>
      <c r="Q23" s="95"/>
      <c r="R23" s="95"/>
      <c r="S23" s="95"/>
      <c r="T23" s="101"/>
      <c r="U23" s="103"/>
      <c r="V23" s="103"/>
      <c r="W23" s="103"/>
      <c r="X23" s="103"/>
      <c r="Y23" s="103"/>
      <c r="Z23" s="103"/>
      <c r="AA23" s="103"/>
    </row>
    <row r="24" spans="1:27" x14ac:dyDescent="0.25">
      <c r="A24" s="95">
        <v>3</v>
      </c>
      <c r="B24" s="98"/>
      <c r="C24" s="95"/>
      <c r="D24" s="95"/>
      <c r="E24" s="96"/>
      <c r="F24" s="96"/>
      <c r="G24" s="95"/>
      <c r="H24" s="98"/>
      <c r="I24" s="98"/>
      <c r="J24" s="98"/>
      <c r="K24" s="98"/>
      <c r="L24" s="96"/>
      <c r="M24" s="96"/>
      <c r="N24" s="96"/>
      <c r="O24" s="99"/>
      <c r="P24" s="100"/>
      <c r="Q24" s="95"/>
      <c r="R24" s="95"/>
      <c r="S24" s="95"/>
      <c r="T24" s="101"/>
      <c r="U24" s="103"/>
      <c r="V24" s="103"/>
      <c r="W24" s="103"/>
      <c r="X24" s="103"/>
      <c r="Y24" s="103"/>
      <c r="Z24" s="103"/>
      <c r="AA24" s="103"/>
    </row>
    <row r="25" spans="1:27" x14ac:dyDescent="0.25">
      <c r="A25" s="95"/>
      <c r="B25" s="96"/>
      <c r="C25" s="95"/>
      <c r="D25" s="95"/>
      <c r="E25" s="97"/>
      <c r="F25" s="97"/>
      <c r="G25" s="95"/>
      <c r="H25" s="96"/>
      <c r="I25" s="98"/>
      <c r="J25" s="98"/>
      <c r="K25" s="96"/>
      <c r="L25" s="96"/>
      <c r="M25" s="104"/>
      <c r="N25" s="96"/>
      <c r="O25" s="96"/>
      <c r="P25" s="100"/>
      <c r="Q25" s="95"/>
      <c r="R25" s="95"/>
      <c r="S25" s="95"/>
      <c r="T25" s="101"/>
      <c r="U25" s="103"/>
      <c r="V25" s="103"/>
      <c r="W25" s="103"/>
      <c r="X25" s="103"/>
      <c r="Y25" s="103"/>
      <c r="Z25" s="103"/>
      <c r="AA25" s="103"/>
    </row>
    <row r="26" spans="1:27" x14ac:dyDescent="0.25">
      <c r="A26" s="205" t="s">
        <v>124</v>
      </c>
      <c r="B26" s="206"/>
      <c r="C26" s="206"/>
      <c r="D26" s="206"/>
      <c r="E26" s="206"/>
      <c r="F26" s="206"/>
      <c r="G26" s="206"/>
      <c r="H26" s="206"/>
      <c r="I26" s="116"/>
      <c r="J26" s="116"/>
      <c r="K26" s="107" t="s">
        <v>1</v>
      </c>
      <c r="L26" s="107" t="s">
        <v>1</v>
      </c>
      <c r="M26" s="106"/>
      <c r="N26" s="107">
        <f>SUM(N22:N24)</f>
        <v>0</v>
      </c>
      <c r="O26" s="107" t="s">
        <v>1</v>
      </c>
      <c r="P26" s="108">
        <f t="shared" ref="P26:T26" si="0">SUM(P22:P25)</f>
        <v>0</v>
      </c>
      <c r="Q26" s="108">
        <f t="shared" si="0"/>
        <v>0</v>
      </c>
      <c r="R26" s="108">
        <f t="shared" si="0"/>
        <v>0</v>
      </c>
      <c r="S26" s="108">
        <f t="shared" si="0"/>
        <v>0</v>
      </c>
      <c r="T26" s="108">
        <f t="shared" si="0"/>
        <v>0</v>
      </c>
      <c r="U26" s="102"/>
      <c r="V26" s="102"/>
      <c r="W26" s="102"/>
      <c r="X26" s="102"/>
      <c r="Y26" s="102"/>
      <c r="Z26" s="102"/>
      <c r="AA26" s="102"/>
    </row>
    <row r="28" spans="1:27" x14ac:dyDescent="0.25">
      <c r="A28" s="109"/>
      <c r="B28" s="109"/>
      <c r="C28" s="109"/>
      <c r="D28" s="103"/>
      <c r="E28" s="103"/>
      <c r="F28" s="109"/>
      <c r="G28" s="109"/>
      <c r="H28" s="103"/>
      <c r="I28" s="103"/>
      <c r="J28" s="103"/>
    </row>
    <row r="29" spans="1:27" ht="21.75" customHeight="1" x14ac:dyDescent="0.25">
      <c r="A29" s="208" t="s">
        <v>125</v>
      </c>
      <c r="B29" s="208"/>
      <c r="C29" s="208"/>
      <c r="D29" s="110"/>
      <c r="E29" s="110"/>
      <c r="F29" s="110"/>
      <c r="G29" s="110"/>
      <c r="H29" s="110"/>
      <c r="I29" s="110"/>
      <c r="J29" s="110"/>
      <c r="K29" s="210" t="s">
        <v>2</v>
      </c>
      <c r="L29" s="111"/>
      <c r="M29" s="111"/>
      <c r="N29" s="103"/>
      <c r="U29" s="112"/>
    </row>
    <row r="30" spans="1:27" ht="8.25" customHeight="1" x14ac:dyDescent="0.25">
      <c r="A30" s="209"/>
      <c r="B30" s="209"/>
      <c r="C30" s="209"/>
      <c r="K30" s="211"/>
      <c r="L30" s="111"/>
      <c r="M30" s="111"/>
      <c r="N30" s="103"/>
      <c r="U30" s="112"/>
    </row>
    <row r="31" spans="1:27" x14ac:dyDescent="0.25">
      <c r="A31" s="109"/>
      <c r="B31" s="109"/>
      <c r="C31" s="109"/>
      <c r="D31" s="103"/>
      <c r="E31" s="103"/>
      <c r="F31" s="109"/>
      <c r="G31" s="109"/>
      <c r="H31" s="103"/>
      <c r="I31" s="103"/>
      <c r="J31" s="103"/>
      <c r="K31" s="211"/>
      <c r="L31" s="111"/>
      <c r="M31" s="111"/>
      <c r="N31" s="103"/>
      <c r="U31" s="112"/>
    </row>
    <row r="32" spans="1:27" ht="15" customHeight="1" x14ac:dyDescent="0.25">
      <c r="A32" s="209" t="s">
        <v>86</v>
      </c>
      <c r="B32" s="209"/>
      <c r="C32" s="209"/>
      <c r="D32" s="113"/>
      <c r="E32" s="113"/>
      <c r="F32" s="113"/>
      <c r="G32" s="113"/>
      <c r="H32" s="113"/>
      <c r="I32" s="113"/>
      <c r="J32" s="113"/>
      <c r="K32" s="212"/>
      <c r="L32" s="111"/>
      <c r="M32" s="111"/>
      <c r="N32" s="103"/>
      <c r="U32" s="112"/>
    </row>
    <row r="33" spans="1:14" x14ac:dyDescent="0.25">
      <c r="A33" s="209"/>
      <c r="B33" s="209"/>
      <c r="C33" s="209"/>
      <c r="K33" s="111"/>
      <c r="L33" s="111"/>
      <c r="M33" s="111"/>
      <c r="N33" s="103"/>
    </row>
    <row r="35" spans="1:14" x14ac:dyDescent="0.25">
      <c r="A35" s="114" t="s">
        <v>126</v>
      </c>
    </row>
    <row r="36" spans="1:14" x14ac:dyDescent="0.25">
      <c r="A36" s="114" t="s">
        <v>127</v>
      </c>
    </row>
  </sheetData>
  <mergeCells count="29">
    <mergeCell ref="P1:T3"/>
    <mergeCell ref="P6:T7"/>
    <mergeCell ref="A10:T10"/>
    <mergeCell ref="A11:T11"/>
    <mergeCell ref="I14:J14"/>
    <mergeCell ref="P18:P20"/>
    <mergeCell ref="Q18:T18"/>
    <mergeCell ref="G19:G20"/>
    <mergeCell ref="H19:H20"/>
    <mergeCell ref="Q19:Q20"/>
    <mergeCell ref="R19:R20"/>
    <mergeCell ref="S19:S20"/>
    <mergeCell ref="T19:T20"/>
    <mergeCell ref="I18:I20"/>
    <mergeCell ref="J18:J20"/>
    <mergeCell ref="K18:K20"/>
    <mergeCell ref="L18:L20"/>
    <mergeCell ref="M18:M20"/>
    <mergeCell ref="N18:N20"/>
    <mergeCell ref="G18:H18"/>
    <mergeCell ref="A26:H26"/>
    <mergeCell ref="A29:C30"/>
    <mergeCell ref="K29:K32"/>
    <mergeCell ref="A32:C33"/>
    <mergeCell ref="O18:O20"/>
    <mergeCell ref="A18:A20"/>
    <mergeCell ref="B18:B20"/>
    <mergeCell ref="C18:D19"/>
    <mergeCell ref="E18:F19"/>
  </mergeCells>
  <pageMargins left="0.51181102362204722" right="0.51181102362204722" top="0.55118110236220474" bottom="0.55118110236220474" header="0" footer="0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48"/>
  <sheetViews>
    <sheetView topLeftCell="A16" workbookViewId="0">
      <selection activeCell="W7" sqref="W7"/>
    </sheetView>
  </sheetViews>
  <sheetFormatPr defaultRowHeight="15" x14ac:dyDescent="0.25"/>
  <cols>
    <col min="1" max="28" width="3.7109375" customWidth="1"/>
    <col min="29" max="29" width="7.42578125" customWidth="1"/>
    <col min="30" max="31" width="3.7109375" customWidth="1"/>
    <col min="32" max="32" width="5" customWidth="1"/>
    <col min="33" max="34" width="3.7109375" customWidth="1"/>
    <col min="257" max="284" width="3.7109375" customWidth="1"/>
    <col min="285" max="285" width="7.42578125" customWidth="1"/>
    <col min="286" max="287" width="3.7109375" customWidth="1"/>
    <col min="288" max="288" width="5" customWidth="1"/>
    <col min="289" max="290" width="3.7109375" customWidth="1"/>
    <col min="513" max="540" width="3.7109375" customWidth="1"/>
    <col min="541" max="541" width="7.42578125" customWidth="1"/>
    <col min="542" max="543" width="3.7109375" customWidth="1"/>
    <col min="544" max="544" width="5" customWidth="1"/>
    <col min="545" max="546" width="3.7109375" customWidth="1"/>
    <col min="769" max="796" width="3.7109375" customWidth="1"/>
    <col min="797" max="797" width="7.42578125" customWidth="1"/>
    <col min="798" max="799" width="3.7109375" customWidth="1"/>
    <col min="800" max="800" width="5" customWidth="1"/>
    <col min="801" max="802" width="3.7109375" customWidth="1"/>
    <col min="1025" max="1052" width="3.7109375" customWidth="1"/>
    <col min="1053" max="1053" width="7.42578125" customWidth="1"/>
    <col min="1054" max="1055" width="3.7109375" customWidth="1"/>
    <col min="1056" max="1056" width="5" customWidth="1"/>
    <col min="1057" max="1058" width="3.7109375" customWidth="1"/>
    <col min="1281" max="1308" width="3.7109375" customWidth="1"/>
    <col min="1309" max="1309" width="7.42578125" customWidth="1"/>
    <col min="1310" max="1311" width="3.7109375" customWidth="1"/>
    <col min="1312" max="1312" width="5" customWidth="1"/>
    <col min="1313" max="1314" width="3.7109375" customWidth="1"/>
    <col min="1537" max="1564" width="3.7109375" customWidth="1"/>
    <col min="1565" max="1565" width="7.42578125" customWidth="1"/>
    <col min="1566" max="1567" width="3.7109375" customWidth="1"/>
    <col min="1568" max="1568" width="5" customWidth="1"/>
    <col min="1569" max="1570" width="3.7109375" customWidth="1"/>
    <col min="1793" max="1820" width="3.7109375" customWidth="1"/>
    <col min="1821" max="1821" width="7.42578125" customWidth="1"/>
    <col min="1822" max="1823" width="3.7109375" customWidth="1"/>
    <col min="1824" max="1824" width="5" customWidth="1"/>
    <col min="1825" max="1826" width="3.7109375" customWidth="1"/>
    <col min="2049" max="2076" width="3.7109375" customWidth="1"/>
    <col min="2077" max="2077" width="7.42578125" customWidth="1"/>
    <col min="2078" max="2079" width="3.7109375" customWidth="1"/>
    <col min="2080" max="2080" width="5" customWidth="1"/>
    <col min="2081" max="2082" width="3.7109375" customWidth="1"/>
    <col min="2305" max="2332" width="3.7109375" customWidth="1"/>
    <col min="2333" max="2333" width="7.42578125" customWidth="1"/>
    <col min="2334" max="2335" width="3.7109375" customWidth="1"/>
    <col min="2336" max="2336" width="5" customWidth="1"/>
    <col min="2337" max="2338" width="3.7109375" customWidth="1"/>
    <col min="2561" max="2588" width="3.7109375" customWidth="1"/>
    <col min="2589" max="2589" width="7.42578125" customWidth="1"/>
    <col min="2590" max="2591" width="3.7109375" customWidth="1"/>
    <col min="2592" max="2592" width="5" customWidth="1"/>
    <col min="2593" max="2594" width="3.7109375" customWidth="1"/>
    <col min="2817" max="2844" width="3.7109375" customWidth="1"/>
    <col min="2845" max="2845" width="7.42578125" customWidth="1"/>
    <col min="2846" max="2847" width="3.7109375" customWidth="1"/>
    <col min="2848" max="2848" width="5" customWidth="1"/>
    <col min="2849" max="2850" width="3.7109375" customWidth="1"/>
    <col min="3073" max="3100" width="3.7109375" customWidth="1"/>
    <col min="3101" max="3101" width="7.42578125" customWidth="1"/>
    <col min="3102" max="3103" width="3.7109375" customWidth="1"/>
    <col min="3104" max="3104" width="5" customWidth="1"/>
    <col min="3105" max="3106" width="3.7109375" customWidth="1"/>
    <col min="3329" max="3356" width="3.7109375" customWidth="1"/>
    <col min="3357" max="3357" width="7.42578125" customWidth="1"/>
    <col min="3358" max="3359" width="3.7109375" customWidth="1"/>
    <col min="3360" max="3360" width="5" customWidth="1"/>
    <col min="3361" max="3362" width="3.7109375" customWidth="1"/>
    <col min="3585" max="3612" width="3.7109375" customWidth="1"/>
    <col min="3613" max="3613" width="7.42578125" customWidth="1"/>
    <col min="3614" max="3615" width="3.7109375" customWidth="1"/>
    <col min="3616" max="3616" width="5" customWidth="1"/>
    <col min="3617" max="3618" width="3.7109375" customWidth="1"/>
    <col min="3841" max="3868" width="3.7109375" customWidth="1"/>
    <col min="3869" max="3869" width="7.42578125" customWidth="1"/>
    <col min="3870" max="3871" width="3.7109375" customWidth="1"/>
    <col min="3872" max="3872" width="5" customWidth="1"/>
    <col min="3873" max="3874" width="3.7109375" customWidth="1"/>
    <col min="4097" max="4124" width="3.7109375" customWidth="1"/>
    <col min="4125" max="4125" width="7.42578125" customWidth="1"/>
    <col min="4126" max="4127" width="3.7109375" customWidth="1"/>
    <col min="4128" max="4128" width="5" customWidth="1"/>
    <col min="4129" max="4130" width="3.7109375" customWidth="1"/>
    <col min="4353" max="4380" width="3.7109375" customWidth="1"/>
    <col min="4381" max="4381" width="7.42578125" customWidth="1"/>
    <col min="4382" max="4383" width="3.7109375" customWidth="1"/>
    <col min="4384" max="4384" width="5" customWidth="1"/>
    <col min="4385" max="4386" width="3.7109375" customWidth="1"/>
    <col min="4609" max="4636" width="3.7109375" customWidth="1"/>
    <col min="4637" max="4637" width="7.42578125" customWidth="1"/>
    <col min="4638" max="4639" width="3.7109375" customWidth="1"/>
    <col min="4640" max="4640" width="5" customWidth="1"/>
    <col min="4641" max="4642" width="3.7109375" customWidth="1"/>
    <col min="4865" max="4892" width="3.7109375" customWidth="1"/>
    <col min="4893" max="4893" width="7.42578125" customWidth="1"/>
    <col min="4894" max="4895" width="3.7109375" customWidth="1"/>
    <col min="4896" max="4896" width="5" customWidth="1"/>
    <col min="4897" max="4898" width="3.7109375" customWidth="1"/>
    <col min="5121" max="5148" width="3.7109375" customWidth="1"/>
    <col min="5149" max="5149" width="7.42578125" customWidth="1"/>
    <col min="5150" max="5151" width="3.7109375" customWidth="1"/>
    <col min="5152" max="5152" width="5" customWidth="1"/>
    <col min="5153" max="5154" width="3.7109375" customWidth="1"/>
    <col min="5377" max="5404" width="3.7109375" customWidth="1"/>
    <col min="5405" max="5405" width="7.42578125" customWidth="1"/>
    <col min="5406" max="5407" width="3.7109375" customWidth="1"/>
    <col min="5408" max="5408" width="5" customWidth="1"/>
    <col min="5409" max="5410" width="3.7109375" customWidth="1"/>
    <col min="5633" max="5660" width="3.7109375" customWidth="1"/>
    <col min="5661" max="5661" width="7.42578125" customWidth="1"/>
    <col min="5662" max="5663" width="3.7109375" customWidth="1"/>
    <col min="5664" max="5664" width="5" customWidth="1"/>
    <col min="5665" max="5666" width="3.7109375" customWidth="1"/>
    <col min="5889" max="5916" width="3.7109375" customWidth="1"/>
    <col min="5917" max="5917" width="7.42578125" customWidth="1"/>
    <col min="5918" max="5919" width="3.7109375" customWidth="1"/>
    <col min="5920" max="5920" width="5" customWidth="1"/>
    <col min="5921" max="5922" width="3.7109375" customWidth="1"/>
    <col min="6145" max="6172" width="3.7109375" customWidth="1"/>
    <col min="6173" max="6173" width="7.42578125" customWidth="1"/>
    <col min="6174" max="6175" width="3.7109375" customWidth="1"/>
    <col min="6176" max="6176" width="5" customWidth="1"/>
    <col min="6177" max="6178" width="3.7109375" customWidth="1"/>
    <col min="6401" max="6428" width="3.7109375" customWidth="1"/>
    <col min="6429" max="6429" width="7.42578125" customWidth="1"/>
    <col min="6430" max="6431" width="3.7109375" customWidth="1"/>
    <col min="6432" max="6432" width="5" customWidth="1"/>
    <col min="6433" max="6434" width="3.7109375" customWidth="1"/>
    <col min="6657" max="6684" width="3.7109375" customWidth="1"/>
    <col min="6685" max="6685" width="7.42578125" customWidth="1"/>
    <col min="6686" max="6687" width="3.7109375" customWidth="1"/>
    <col min="6688" max="6688" width="5" customWidth="1"/>
    <col min="6689" max="6690" width="3.7109375" customWidth="1"/>
    <col min="6913" max="6940" width="3.7109375" customWidth="1"/>
    <col min="6941" max="6941" width="7.42578125" customWidth="1"/>
    <col min="6942" max="6943" width="3.7109375" customWidth="1"/>
    <col min="6944" max="6944" width="5" customWidth="1"/>
    <col min="6945" max="6946" width="3.7109375" customWidth="1"/>
    <col min="7169" max="7196" width="3.7109375" customWidth="1"/>
    <col min="7197" max="7197" width="7.42578125" customWidth="1"/>
    <col min="7198" max="7199" width="3.7109375" customWidth="1"/>
    <col min="7200" max="7200" width="5" customWidth="1"/>
    <col min="7201" max="7202" width="3.7109375" customWidth="1"/>
    <col min="7425" max="7452" width="3.7109375" customWidth="1"/>
    <col min="7453" max="7453" width="7.42578125" customWidth="1"/>
    <col min="7454" max="7455" width="3.7109375" customWidth="1"/>
    <col min="7456" max="7456" width="5" customWidth="1"/>
    <col min="7457" max="7458" width="3.7109375" customWidth="1"/>
    <col min="7681" max="7708" width="3.7109375" customWidth="1"/>
    <col min="7709" max="7709" width="7.42578125" customWidth="1"/>
    <col min="7710" max="7711" width="3.7109375" customWidth="1"/>
    <col min="7712" max="7712" width="5" customWidth="1"/>
    <col min="7713" max="7714" width="3.7109375" customWidth="1"/>
    <col min="7937" max="7964" width="3.7109375" customWidth="1"/>
    <col min="7965" max="7965" width="7.42578125" customWidth="1"/>
    <col min="7966" max="7967" width="3.7109375" customWidth="1"/>
    <col min="7968" max="7968" width="5" customWidth="1"/>
    <col min="7969" max="7970" width="3.7109375" customWidth="1"/>
    <col min="8193" max="8220" width="3.7109375" customWidth="1"/>
    <col min="8221" max="8221" width="7.42578125" customWidth="1"/>
    <col min="8222" max="8223" width="3.7109375" customWidth="1"/>
    <col min="8224" max="8224" width="5" customWidth="1"/>
    <col min="8225" max="8226" width="3.7109375" customWidth="1"/>
    <col min="8449" max="8476" width="3.7109375" customWidth="1"/>
    <col min="8477" max="8477" width="7.42578125" customWidth="1"/>
    <col min="8478" max="8479" width="3.7109375" customWidth="1"/>
    <col min="8480" max="8480" width="5" customWidth="1"/>
    <col min="8481" max="8482" width="3.7109375" customWidth="1"/>
    <col min="8705" max="8732" width="3.7109375" customWidth="1"/>
    <col min="8733" max="8733" width="7.42578125" customWidth="1"/>
    <col min="8734" max="8735" width="3.7109375" customWidth="1"/>
    <col min="8736" max="8736" width="5" customWidth="1"/>
    <col min="8737" max="8738" width="3.7109375" customWidth="1"/>
    <col min="8961" max="8988" width="3.7109375" customWidth="1"/>
    <col min="8989" max="8989" width="7.42578125" customWidth="1"/>
    <col min="8990" max="8991" width="3.7109375" customWidth="1"/>
    <col min="8992" max="8992" width="5" customWidth="1"/>
    <col min="8993" max="8994" width="3.7109375" customWidth="1"/>
    <col min="9217" max="9244" width="3.7109375" customWidth="1"/>
    <col min="9245" max="9245" width="7.42578125" customWidth="1"/>
    <col min="9246" max="9247" width="3.7109375" customWidth="1"/>
    <col min="9248" max="9248" width="5" customWidth="1"/>
    <col min="9249" max="9250" width="3.7109375" customWidth="1"/>
    <col min="9473" max="9500" width="3.7109375" customWidth="1"/>
    <col min="9501" max="9501" width="7.42578125" customWidth="1"/>
    <col min="9502" max="9503" width="3.7109375" customWidth="1"/>
    <col min="9504" max="9504" width="5" customWidth="1"/>
    <col min="9505" max="9506" width="3.7109375" customWidth="1"/>
    <col min="9729" max="9756" width="3.7109375" customWidth="1"/>
    <col min="9757" max="9757" width="7.42578125" customWidth="1"/>
    <col min="9758" max="9759" width="3.7109375" customWidth="1"/>
    <col min="9760" max="9760" width="5" customWidth="1"/>
    <col min="9761" max="9762" width="3.7109375" customWidth="1"/>
    <col min="9985" max="10012" width="3.7109375" customWidth="1"/>
    <col min="10013" max="10013" width="7.42578125" customWidth="1"/>
    <col min="10014" max="10015" width="3.7109375" customWidth="1"/>
    <col min="10016" max="10016" width="5" customWidth="1"/>
    <col min="10017" max="10018" width="3.7109375" customWidth="1"/>
    <col min="10241" max="10268" width="3.7109375" customWidth="1"/>
    <col min="10269" max="10269" width="7.42578125" customWidth="1"/>
    <col min="10270" max="10271" width="3.7109375" customWidth="1"/>
    <col min="10272" max="10272" width="5" customWidth="1"/>
    <col min="10273" max="10274" width="3.7109375" customWidth="1"/>
    <col min="10497" max="10524" width="3.7109375" customWidth="1"/>
    <col min="10525" max="10525" width="7.42578125" customWidth="1"/>
    <col min="10526" max="10527" width="3.7109375" customWidth="1"/>
    <col min="10528" max="10528" width="5" customWidth="1"/>
    <col min="10529" max="10530" width="3.7109375" customWidth="1"/>
    <col min="10753" max="10780" width="3.7109375" customWidth="1"/>
    <col min="10781" max="10781" width="7.42578125" customWidth="1"/>
    <col min="10782" max="10783" width="3.7109375" customWidth="1"/>
    <col min="10784" max="10784" width="5" customWidth="1"/>
    <col min="10785" max="10786" width="3.7109375" customWidth="1"/>
    <col min="11009" max="11036" width="3.7109375" customWidth="1"/>
    <col min="11037" max="11037" width="7.42578125" customWidth="1"/>
    <col min="11038" max="11039" width="3.7109375" customWidth="1"/>
    <col min="11040" max="11040" width="5" customWidth="1"/>
    <col min="11041" max="11042" width="3.7109375" customWidth="1"/>
    <col min="11265" max="11292" width="3.7109375" customWidth="1"/>
    <col min="11293" max="11293" width="7.42578125" customWidth="1"/>
    <col min="11294" max="11295" width="3.7109375" customWidth="1"/>
    <col min="11296" max="11296" width="5" customWidth="1"/>
    <col min="11297" max="11298" width="3.7109375" customWidth="1"/>
    <col min="11521" max="11548" width="3.7109375" customWidth="1"/>
    <col min="11549" max="11549" width="7.42578125" customWidth="1"/>
    <col min="11550" max="11551" width="3.7109375" customWidth="1"/>
    <col min="11552" max="11552" width="5" customWidth="1"/>
    <col min="11553" max="11554" width="3.7109375" customWidth="1"/>
    <col min="11777" max="11804" width="3.7109375" customWidth="1"/>
    <col min="11805" max="11805" width="7.42578125" customWidth="1"/>
    <col min="11806" max="11807" width="3.7109375" customWidth="1"/>
    <col min="11808" max="11808" width="5" customWidth="1"/>
    <col min="11809" max="11810" width="3.7109375" customWidth="1"/>
    <col min="12033" max="12060" width="3.7109375" customWidth="1"/>
    <col min="12061" max="12061" width="7.42578125" customWidth="1"/>
    <col min="12062" max="12063" width="3.7109375" customWidth="1"/>
    <col min="12064" max="12064" width="5" customWidth="1"/>
    <col min="12065" max="12066" width="3.7109375" customWidth="1"/>
    <col min="12289" max="12316" width="3.7109375" customWidth="1"/>
    <col min="12317" max="12317" width="7.42578125" customWidth="1"/>
    <col min="12318" max="12319" width="3.7109375" customWidth="1"/>
    <col min="12320" max="12320" width="5" customWidth="1"/>
    <col min="12321" max="12322" width="3.7109375" customWidth="1"/>
    <col min="12545" max="12572" width="3.7109375" customWidth="1"/>
    <col min="12573" max="12573" width="7.42578125" customWidth="1"/>
    <col min="12574" max="12575" width="3.7109375" customWidth="1"/>
    <col min="12576" max="12576" width="5" customWidth="1"/>
    <col min="12577" max="12578" width="3.7109375" customWidth="1"/>
    <col min="12801" max="12828" width="3.7109375" customWidth="1"/>
    <col min="12829" max="12829" width="7.42578125" customWidth="1"/>
    <col min="12830" max="12831" width="3.7109375" customWidth="1"/>
    <col min="12832" max="12832" width="5" customWidth="1"/>
    <col min="12833" max="12834" width="3.7109375" customWidth="1"/>
    <col min="13057" max="13084" width="3.7109375" customWidth="1"/>
    <col min="13085" max="13085" width="7.42578125" customWidth="1"/>
    <col min="13086" max="13087" width="3.7109375" customWidth="1"/>
    <col min="13088" max="13088" width="5" customWidth="1"/>
    <col min="13089" max="13090" width="3.7109375" customWidth="1"/>
    <col min="13313" max="13340" width="3.7109375" customWidth="1"/>
    <col min="13341" max="13341" width="7.42578125" customWidth="1"/>
    <col min="13342" max="13343" width="3.7109375" customWidth="1"/>
    <col min="13344" max="13344" width="5" customWidth="1"/>
    <col min="13345" max="13346" width="3.7109375" customWidth="1"/>
    <col min="13569" max="13596" width="3.7109375" customWidth="1"/>
    <col min="13597" max="13597" width="7.42578125" customWidth="1"/>
    <col min="13598" max="13599" width="3.7109375" customWidth="1"/>
    <col min="13600" max="13600" width="5" customWidth="1"/>
    <col min="13601" max="13602" width="3.7109375" customWidth="1"/>
    <col min="13825" max="13852" width="3.7109375" customWidth="1"/>
    <col min="13853" max="13853" width="7.42578125" customWidth="1"/>
    <col min="13854" max="13855" width="3.7109375" customWidth="1"/>
    <col min="13856" max="13856" width="5" customWidth="1"/>
    <col min="13857" max="13858" width="3.7109375" customWidth="1"/>
    <col min="14081" max="14108" width="3.7109375" customWidth="1"/>
    <col min="14109" max="14109" width="7.42578125" customWidth="1"/>
    <col min="14110" max="14111" width="3.7109375" customWidth="1"/>
    <col min="14112" max="14112" width="5" customWidth="1"/>
    <col min="14113" max="14114" width="3.7109375" customWidth="1"/>
    <col min="14337" max="14364" width="3.7109375" customWidth="1"/>
    <col min="14365" max="14365" width="7.42578125" customWidth="1"/>
    <col min="14366" max="14367" width="3.7109375" customWidth="1"/>
    <col min="14368" max="14368" width="5" customWidth="1"/>
    <col min="14369" max="14370" width="3.7109375" customWidth="1"/>
    <col min="14593" max="14620" width="3.7109375" customWidth="1"/>
    <col min="14621" max="14621" width="7.42578125" customWidth="1"/>
    <col min="14622" max="14623" width="3.7109375" customWidth="1"/>
    <col min="14624" max="14624" width="5" customWidth="1"/>
    <col min="14625" max="14626" width="3.7109375" customWidth="1"/>
    <col min="14849" max="14876" width="3.7109375" customWidth="1"/>
    <col min="14877" max="14877" width="7.42578125" customWidth="1"/>
    <col min="14878" max="14879" width="3.7109375" customWidth="1"/>
    <col min="14880" max="14880" width="5" customWidth="1"/>
    <col min="14881" max="14882" width="3.7109375" customWidth="1"/>
    <col min="15105" max="15132" width="3.7109375" customWidth="1"/>
    <col min="15133" max="15133" width="7.42578125" customWidth="1"/>
    <col min="15134" max="15135" width="3.7109375" customWidth="1"/>
    <col min="15136" max="15136" width="5" customWidth="1"/>
    <col min="15137" max="15138" width="3.7109375" customWidth="1"/>
    <col min="15361" max="15388" width="3.7109375" customWidth="1"/>
    <col min="15389" max="15389" width="7.42578125" customWidth="1"/>
    <col min="15390" max="15391" width="3.7109375" customWidth="1"/>
    <col min="15392" max="15392" width="5" customWidth="1"/>
    <col min="15393" max="15394" width="3.7109375" customWidth="1"/>
    <col min="15617" max="15644" width="3.7109375" customWidth="1"/>
    <col min="15645" max="15645" width="7.42578125" customWidth="1"/>
    <col min="15646" max="15647" width="3.7109375" customWidth="1"/>
    <col min="15648" max="15648" width="5" customWidth="1"/>
    <col min="15649" max="15650" width="3.7109375" customWidth="1"/>
    <col min="15873" max="15900" width="3.7109375" customWidth="1"/>
    <col min="15901" max="15901" width="7.42578125" customWidth="1"/>
    <col min="15902" max="15903" width="3.7109375" customWidth="1"/>
    <col min="15904" max="15904" width="5" customWidth="1"/>
    <col min="15905" max="15906" width="3.7109375" customWidth="1"/>
    <col min="16129" max="16156" width="3.7109375" customWidth="1"/>
    <col min="16157" max="16157" width="7.42578125" customWidth="1"/>
    <col min="16158" max="16159" width="3.7109375" customWidth="1"/>
    <col min="16160" max="16160" width="5" customWidth="1"/>
    <col min="16161" max="16162" width="3.7109375" customWidth="1"/>
  </cols>
  <sheetData>
    <row r="1" spans="1:34" ht="1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285" t="s">
        <v>144</v>
      </c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</row>
    <row r="2" spans="1:34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</row>
    <row r="3" spans="1:34" ht="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</row>
    <row r="4" spans="1:34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</row>
    <row r="5" spans="1:34" ht="1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</row>
    <row r="6" spans="1:34" ht="18.75" customHeight="1" x14ac:dyDescent="0.25">
      <c r="A6" s="117"/>
      <c r="B6" s="118"/>
      <c r="C6" s="118"/>
      <c r="D6" s="118"/>
      <c r="E6" s="118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</row>
    <row r="7" spans="1:34" ht="15.75" x14ac:dyDescent="0.25">
      <c r="A7" s="117"/>
      <c r="B7" s="118"/>
      <c r="C7" s="118"/>
      <c r="D7" s="118"/>
      <c r="E7" s="118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287"/>
      <c r="AA7" s="287"/>
      <c r="AB7" s="287"/>
      <c r="AC7" s="287"/>
      <c r="AD7" s="120"/>
      <c r="AE7" s="120"/>
      <c r="AF7" s="120"/>
      <c r="AG7" s="120"/>
      <c r="AH7" s="120"/>
    </row>
    <row r="8" spans="1:34" ht="59.25" customHeight="1" x14ac:dyDescent="0.25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288" t="s">
        <v>145</v>
      </c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</row>
    <row r="9" spans="1:34" ht="21.75" customHeight="1" x14ac:dyDescent="0.25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2"/>
      <c r="AA9" s="122"/>
      <c r="AB9" s="122"/>
      <c r="AC9" s="122"/>
      <c r="AD9" s="122"/>
      <c r="AE9" s="122"/>
      <c r="AF9" s="122"/>
      <c r="AG9" s="122"/>
      <c r="AH9" s="122"/>
    </row>
    <row r="10" spans="1:34" ht="18.75" x14ac:dyDescent="0.25">
      <c r="A10" s="290" t="s">
        <v>146</v>
      </c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</row>
    <row r="11" spans="1:34" ht="18.75" x14ac:dyDescent="0.25">
      <c r="A11" s="123"/>
      <c r="B11" s="290" t="s">
        <v>147</v>
      </c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123"/>
    </row>
    <row r="12" spans="1:34" ht="18.75" x14ac:dyDescent="0.25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</row>
    <row r="13" spans="1:34" x14ac:dyDescent="0.25">
      <c r="A13" s="124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6"/>
      <c r="AA13" s="126"/>
      <c r="AB13" s="126"/>
      <c r="AC13" s="126"/>
      <c r="AD13" s="126"/>
      <c r="AE13" s="126"/>
      <c r="AF13" s="126"/>
      <c r="AG13" s="126"/>
      <c r="AH13" s="127"/>
    </row>
    <row r="14" spans="1:34" x14ac:dyDescent="0.25">
      <c r="A14" s="128" t="s">
        <v>7</v>
      </c>
      <c r="B14" s="126"/>
      <c r="C14" s="126"/>
      <c r="D14" s="126"/>
      <c r="E14" s="126"/>
      <c r="F14" s="126"/>
      <c r="G14" s="126"/>
      <c r="H14" s="129"/>
      <c r="I14" s="129"/>
      <c r="J14" s="130"/>
      <c r="K14" s="129"/>
      <c r="L14" s="129"/>
      <c r="M14" s="129"/>
      <c r="N14" s="129"/>
      <c r="O14" s="126"/>
      <c r="P14" s="126"/>
      <c r="Q14" s="126"/>
      <c r="R14" s="131"/>
      <c r="S14" s="131"/>
      <c r="T14" s="131"/>
      <c r="U14" s="131"/>
      <c r="V14" s="131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7"/>
    </row>
    <row r="15" spans="1:34" ht="26.25" x14ac:dyDescent="0.4">
      <c r="A15" s="126"/>
      <c r="B15" s="126"/>
      <c r="C15" s="126"/>
      <c r="D15" s="126"/>
      <c r="E15" s="126"/>
      <c r="F15" s="126"/>
      <c r="G15" s="126"/>
      <c r="H15" s="291" t="s">
        <v>148</v>
      </c>
      <c r="I15" s="291"/>
      <c r="J15" s="291"/>
      <c r="K15" s="292" t="s">
        <v>149</v>
      </c>
      <c r="L15" s="292"/>
      <c r="M15" s="292"/>
      <c r="N15" s="292"/>
      <c r="O15" s="126"/>
      <c r="P15" s="126"/>
      <c r="Q15" s="126"/>
      <c r="R15" s="132"/>
      <c r="S15" s="132"/>
      <c r="T15" s="132"/>
      <c r="U15" s="132"/>
      <c r="V15" s="133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</row>
    <row r="16" spans="1:34" ht="26.25" x14ac:dyDescent="0.4">
      <c r="A16" s="126"/>
      <c r="B16" s="126"/>
      <c r="C16" s="126"/>
      <c r="D16" s="126"/>
      <c r="E16" s="126"/>
      <c r="F16" s="126"/>
      <c r="G16" s="126"/>
      <c r="H16" s="134"/>
      <c r="I16" s="134"/>
      <c r="J16" s="134"/>
      <c r="K16" s="134"/>
      <c r="L16" s="134"/>
      <c r="M16" s="134"/>
      <c r="N16" s="134"/>
      <c r="O16" s="126"/>
      <c r="P16" s="126"/>
      <c r="Q16" s="126"/>
      <c r="R16" s="135"/>
      <c r="S16" s="135"/>
      <c r="T16" s="135"/>
      <c r="U16" s="135"/>
      <c r="V16" s="133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</row>
    <row r="17" spans="1:34" ht="15.75" thickBot="1" x14ac:dyDescent="0.3">
      <c r="A17" s="126"/>
      <c r="B17" s="126"/>
      <c r="C17" s="126"/>
      <c r="D17" s="126"/>
      <c r="E17" s="126"/>
      <c r="F17" s="126"/>
      <c r="G17" s="126"/>
      <c r="H17" s="134"/>
      <c r="I17" s="134"/>
      <c r="J17" s="134"/>
      <c r="K17" s="134"/>
      <c r="L17" s="134"/>
      <c r="M17" s="134"/>
      <c r="N17" s="134"/>
      <c r="O17" s="126"/>
      <c r="P17" s="126"/>
      <c r="Q17" s="126"/>
      <c r="R17" s="135"/>
      <c r="S17" s="135"/>
      <c r="T17" s="135"/>
      <c r="U17" s="135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</row>
    <row r="18" spans="1:34" ht="15.75" thickBot="1" x14ac:dyDescent="0.3">
      <c r="A18" s="280" t="s">
        <v>150</v>
      </c>
      <c r="B18" s="280"/>
      <c r="C18" s="280"/>
      <c r="D18" s="280"/>
      <c r="E18" s="280"/>
      <c r="F18" s="280"/>
      <c r="G18" s="126"/>
      <c r="H18" s="11"/>
      <c r="I18" s="12"/>
      <c r="J18" s="126"/>
      <c r="K18" s="136"/>
      <c r="L18" s="137"/>
      <c r="M18" s="137"/>
      <c r="N18" s="137"/>
      <c r="O18" s="137"/>
      <c r="P18" s="137"/>
      <c r="Q18" s="137"/>
      <c r="R18" s="138"/>
      <c r="S18" s="131"/>
      <c r="T18" s="131"/>
      <c r="U18" s="131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</row>
    <row r="19" spans="1:34" x14ac:dyDescent="0.25">
      <c r="A19" s="126"/>
      <c r="B19" s="126"/>
      <c r="C19" s="126"/>
      <c r="D19" s="126"/>
      <c r="E19" s="126"/>
      <c r="F19" s="126"/>
      <c r="G19" s="139"/>
      <c r="H19" s="281" t="s">
        <v>10</v>
      </c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</row>
    <row r="20" spans="1:34" x14ac:dyDescent="0.25">
      <c r="A20" s="128" t="s">
        <v>11</v>
      </c>
      <c r="B20" s="126"/>
      <c r="C20" s="126"/>
      <c r="D20" s="126"/>
      <c r="E20" s="126"/>
      <c r="F20" s="126"/>
      <c r="G20" s="126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6"/>
      <c r="AE20" s="126"/>
      <c r="AF20" s="126"/>
      <c r="AG20" s="126"/>
      <c r="AH20" s="126"/>
    </row>
    <row r="21" spans="1:34" x14ac:dyDescent="0.25">
      <c r="A21" s="282"/>
      <c r="B21" s="283"/>
      <c r="C21" s="283"/>
      <c r="D21" s="283"/>
      <c r="E21" s="283"/>
      <c r="F21" s="283"/>
      <c r="G21" s="126"/>
      <c r="H21" s="284" t="s">
        <v>151</v>
      </c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126"/>
      <c r="AE21" s="126"/>
      <c r="AF21" s="126"/>
      <c r="AG21" s="126"/>
      <c r="AH21" s="126"/>
    </row>
    <row r="22" spans="1:34" x14ac:dyDescent="0.25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</row>
    <row r="23" spans="1:34" x14ac:dyDescent="0.25">
      <c r="A23" s="119" t="s">
        <v>152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</row>
    <row r="24" spans="1:34" x14ac:dyDescent="0.25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</row>
    <row r="25" spans="1:34" ht="46.5" customHeight="1" x14ac:dyDescent="0.25">
      <c r="A25" s="266" t="s">
        <v>0</v>
      </c>
      <c r="B25" s="273"/>
      <c r="C25" s="268" t="s">
        <v>153</v>
      </c>
      <c r="D25" s="270"/>
      <c r="E25" s="270"/>
      <c r="F25" s="270"/>
      <c r="G25" s="268" t="s">
        <v>154</v>
      </c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163" t="s">
        <v>155</v>
      </c>
      <c r="X25" s="163"/>
      <c r="Y25" s="163"/>
      <c r="Z25" s="268" t="s">
        <v>156</v>
      </c>
      <c r="AA25" s="270"/>
      <c r="AB25" s="270"/>
      <c r="AC25" s="279"/>
      <c r="AD25" s="276" t="s">
        <v>157</v>
      </c>
      <c r="AE25" s="276"/>
      <c r="AF25" s="276"/>
      <c r="AG25" s="276"/>
      <c r="AH25" s="277"/>
    </row>
    <row r="26" spans="1:34" x14ac:dyDescent="0.25">
      <c r="A26" s="266">
        <v>1</v>
      </c>
      <c r="B26" s="267"/>
      <c r="C26" s="266">
        <v>2</v>
      </c>
      <c r="D26" s="278"/>
      <c r="E26" s="278"/>
      <c r="F26" s="278"/>
      <c r="G26" s="268">
        <v>3</v>
      </c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68">
        <v>4</v>
      </c>
      <c r="X26" s="270"/>
      <c r="Y26" s="279"/>
      <c r="Z26" s="163">
        <v>5</v>
      </c>
      <c r="AA26" s="163"/>
      <c r="AB26" s="163"/>
      <c r="AC26" s="163"/>
      <c r="AD26" s="187">
        <v>6</v>
      </c>
      <c r="AE26" s="187"/>
      <c r="AF26" s="187"/>
      <c r="AG26" s="187"/>
      <c r="AH26" s="250"/>
    </row>
    <row r="27" spans="1:34" x14ac:dyDescent="0.25">
      <c r="A27" s="263"/>
      <c r="B27" s="263"/>
      <c r="C27" s="264"/>
      <c r="D27" s="265"/>
      <c r="E27" s="265"/>
      <c r="F27" s="265"/>
      <c r="G27" s="264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4"/>
      <c r="X27" s="265"/>
      <c r="Y27" s="275"/>
      <c r="Z27" s="263"/>
      <c r="AA27" s="263"/>
      <c r="AB27" s="263"/>
      <c r="AC27" s="263"/>
      <c r="AD27" s="187"/>
      <c r="AE27" s="187"/>
      <c r="AF27" s="187"/>
      <c r="AG27" s="187"/>
      <c r="AH27" s="250"/>
    </row>
    <row r="28" spans="1:34" x14ac:dyDescent="0.25">
      <c r="A28" s="271" t="s">
        <v>158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187"/>
      <c r="AE28" s="250"/>
      <c r="AF28" s="250"/>
      <c r="AG28" s="250"/>
      <c r="AH28" s="250"/>
    </row>
    <row r="29" spans="1:34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35"/>
      <c r="AA29" s="135"/>
      <c r="AB29" s="135"/>
      <c r="AC29" s="135"/>
      <c r="AD29" s="126"/>
      <c r="AE29" s="126"/>
      <c r="AF29" s="126"/>
      <c r="AG29" s="126"/>
      <c r="AH29" s="126"/>
    </row>
    <row r="30" spans="1:34" x14ac:dyDescent="0.25">
      <c r="A30" s="119" t="s">
        <v>159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</row>
    <row r="31" spans="1:34" x14ac:dyDescent="0.25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</row>
    <row r="32" spans="1:34" ht="39.75" customHeight="1" x14ac:dyDescent="0.25">
      <c r="A32" s="266" t="s">
        <v>0</v>
      </c>
      <c r="B32" s="273"/>
      <c r="C32" s="268" t="s">
        <v>160</v>
      </c>
      <c r="D32" s="270"/>
      <c r="E32" s="270"/>
      <c r="F32" s="270"/>
      <c r="G32" s="268" t="s">
        <v>161</v>
      </c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163" t="s">
        <v>155</v>
      </c>
      <c r="X32" s="163"/>
      <c r="Y32" s="163"/>
      <c r="Z32" s="163" t="s">
        <v>156</v>
      </c>
      <c r="AA32" s="163"/>
      <c r="AB32" s="163"/>
      <c r="AC32" s="163"/>
      <c r="AD32" s="163" t="s">
        <v>157</v>
      </c>
      <c r="AE32" s="163"/>
      <c r="AF32" s="163"/>
      <c r="AG32" s="163"/>
      <c r="AH32" s="274"/>
    </row>
    <row r="33" spans="1:34" x14ac:dyDescent="0.25">
      <c r="A33" s="266">
        <v>1</v>
      </c>
      <c r="B33" s="267"/>
      <c r="C33" s="268">
        <v>2</v>
      </c>
      <c r="D33" s="269"/>
      <c r="E33" s="269"/>
      <c r="F33" s="269"/>
      <c r="G33" s="268">
        <v>3</v>
      </c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163">
        <v>4</v>
      </c>
      <c r="X33" s="163"/>
      <c r="Y33" s="163"/>
      <c r="Z33" s="163">
        <v>5</v>
      </c>
      <c r="AA33" s="163"/>
      <c r="AB33" s="163"/>
      <c r="AC33" s="163"/>
      <c r="AD33" s="187">
        <v>6</v>
      </c>
      <c r="AE33" s="187"/>
      <c r="AF33" s="187"/>
      <c r="AG33" s="187"/>
      <c r="AH33" s="250"/>
    </row>
    <row r="34" spans="1:34" x14ac:dyDescent="0.25">
      <c r="A34" s="263"/>
      <c r="B34" s="263"/>
      <c r="C34" s="264"/>
      <c r="D34" s="265"/>
      <c r="E34" s="265"/>
      <c r="F34" s="265"/>
      <c r="G34" s="264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3"/>
      <c r="X34" s="263"/>
      <c r="Y34" s="263"/>
      <c r="Z34" s="263"/>
      <c r="AA34" s="263"/>
      <c r="AB34" s="263"/>
      <c r="AC34" s="263"/>
      <c r="AD34" s="187"/>
      <c r="AE34" s="187"/>
      <c r="AF34" s="187"/>
      <c r="AG34" s="187"/>
      <c r="AH34" s="250"/>
    </row>
    <row r="35" spans="1:34" x14ac:dyDescent="0.25">
      <c r="A35" s="248" t="s">
        <v>158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187"/>
      <c r="AE35" s="250"/>
      <c r="AF35" s="250"/>
      <c r="AG35" s="250"/>
      <c r="AH35" s="250"/>
    </row>
    <row r="36" spans="1:34" x14ac:dyDescent="0.25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</row>
    <row r="37" spans="1:34" x14ac:dyDescent="0.25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</row>
    <row r="38" spans="1:34" x14ac:dyDescent="0.25">
      <c r="A38" s="251"/>
      <c r="B38" s="251"/>
      <c r="C38" s="251"/>
      <c r="D38" s="251"/>
      <c r="E38" s="251"/>
      <c r="F38" s="251"/>
      <c r="G38" s="251"/>
      <c r="H38" s="251"/>
      <c r="I38" s="251"/>
      <c r="J38" s="119"/>
      <c r="K38" s="119"/>
      <c r="L38" s="119"/>
      <c r="M38" s="119"/>
      <c r="N38" s="252"/>
      <c r="O38" s="252"/>
      <c r="P38" s="252"/>
      <c r="Q38" s="252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26"/>
      <c r="AE38" s="126"/>
      <c r="AF38" s="126"/>
      <c r="AG38" s="126"/>
      <c r="AH38" s="126"/>
    </row>
    <row r="39" spans="1:34" ht="38.25" customHeight="1" x14ac:dyDescent="0.25">
      <c r="A39" s="208" t="s">
        <v>125</v>
      </c>
      <c r="B39" s="208"/>
      <c r="C39" s="208"/>
      <c r="D39" s="208"/>
      <c r="E39" s="208"/>
      <c r="F39" s="208"/>
      <c r="G39" s="208"/>
      <c r="H39" s="208"/>
      <c r="I39" s="208"/>
      <c r="J39" s="253"/>
      <c r="K39" s="119"/>
      <c r="L39" s="119"/>
      <c r="M39" s="119"/>
      <c r="N39" s="208" t="s">
        <v>41</v>
      </c>
      <c r="O39" s="208"/>
      <c r="P39" s="208"/>
      <c r="Q39" s="208"/>
      <c r="R39" s="119"/>
      <c r="S39" s="119"/>
      <c r="T39" s="119"/>
      <c r="U39" s="254" t="s">
        <v>2</v>
      </c>
      <c r="V39" s="255"/>
      <c r="W39" s="255"/>
      <c r="X39" s="255"/>
      <c r="Y39" s="255"/>
      <c r="Z39" s="255"/>
      <c r="AA39" s="255"/>
      <c r="AB39" s="256"/>
      <c r="AC39" s="119"/>
      <c r="AD39" s="126"/>
      <c r="AE39" s="126"/>
      <c r="AF39" s="126"/>
      <c r="AG39" s="126"/>
      <c r="AH39" s="126"/>
    </row>
    <row r="40" spans="1:34" x14ac:dyDescent="0.25">
      <c r="A40" s="141"/>
      <c r="B40" s="141"/>
      <c r="C40" s="141"/>
      <c r="D40" s="141"/>
      <c r="E40" s="141"/>
      <c r="F40" s="141"/>
      <c r="G40" s="141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257"/>
      <c r="V40" s="258"/>
      <c r="W40" s="258"/>
      <c r="X40" s="258"/>
      <c r="Y40" s="258"/>
      <c r="Z40" s="258"/>
      <c r="AA40" s="258"/>
      <c r="AB40" s="259"/>
      <c r="AC40" s="119"/>
      <c r="AD40" s="126"/>
      <c r="AE40" s="126"/>
      <c r="AF40" s="126"/>
      <c r="AG40" s="126"/>
      <c r="AH40" s="126"/>
    </row>
    <row r="41" spans="1:34" x14ac:dyDescent="0.25">
      <c r="A41" s="141"/>
      <c r="B41" s="141"/>
      <c r="C41" s="141"/>
      <c r="D41" s="141"/>
      <c r="E41" s="141"/>
      <c r="F41" s="141"/>
      <c r="G41" s="141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257"/>
      <c r="V41" s="258"/>
      <c r="W41" s="258"/>
      <c r="X41" s="258"/>
      <c r="Y41" s="258"/>
      <c r="Z41" s="258"/>
      <c r="AA41" s="258"/>
      <c r="AB41" s="259"/>
      <c r="AC41" s="119"/>
      <c r="AD41" s="126"/>
      <c r="AE41" s="126"/>
      <c r="AF41" s="126"/>
      <c r="AG41" s="126"/>
      <c r="AH41" s="126"/>
    </row>
    <row r="42" spans="1:34" x14ac:dyDescent="0.25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252"/>
      <c r="O42" s="252"/>
      <c r="P42" s="252"/>
      <c r="Q42" s="252"/>
      <c r="R42" s="119"/>
      <c r="S42" s="119"/>
      <c r="T42" s="119"/>
      <c r="U42" s="260"/>
      <c r="V42" s="261"/>
      <c r="W42" s="261"/>
      <c r="X42" s="261"/>
      <c r="Y42" s="261"/>
      <c r="Z42" s="261"/>
      <c r="AA42" s="261"/>
      <c r="AB42" s="262"/>
      <c r="AC42" s="119"/>
      <c r="AD42" s="126"/>
      <c r="AE42" s="126"/>
      <c r="AF42" s="126"/>
      <c r="AG42" s="126"/>
      <c r="AH42" s="126"/>
    </row>
    <row r="43" spans="1:34" ht="36.75" customHeight="1" x14ac:dyDescent="0.25">
      <c r="A43" s="208" t="s">
        <v>86</v>
      </c>
      <c r="B43" s="208"/>
      <c r="C43" s="208"/>
      <c r="D43" s="208"/>
      <c r="E43" s="208"/>
      <c r="F43" s="208"/>
      <c r="G43" s="208"/>
      <c r="H43" s="208"/>
      <c r="I43" s="208"/>
      <c r="J43" s="119"/>
      <c r="K43" s="119"/>
      <c r="L43" s="119"/>
      <c r="M43" s="119"/>
      <c r="N43" s="209" t="s">
        <v>41</v>
      </c>
      <c r="O43" s="209"/>
      <c r="P43" s="209"/>
      <c r="Q43" s="20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26"/>
      <c r="AE43" s="126"/>
      <c r="AF43" s="126"/>
      <c r="AG43" s="126"/>
      <c r="AH43" s="126"/>
    </row>
    <row r="44" spans="1:34" x14ac:dyDescent="0.25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26"/>
      <c r="AE44" s="126"/>
      <c r="AF44" s="126"/>
      <c r="AG44" s="126"/>
      <c r="AH44" s="126"/>
    </row>
    <row r="45" spans="1:34" x14ac:dyDescent="0.25">
      <c r="A45" s="119"/>
      <c r="B45" s="209"/>
      <c r="C45" s="209"/>
      <c r="D45" s="209"/>
      <c r="E45" s="20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26"/>
      <c r="AE45" s="126"/>
      <c r="AF45" s="126"/>
      <c r="AG45" s="126"/>
      <c r="AH45" s="126"/>
    </row>
    <row r="46" spans="1:34" x14ac:dyDescent="0.25">
      <c r="A46" s="181" t="s">
        <v>49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</row>
    <row r="47" spans="1:34" x14ac:dyDescent="0.25">
      <c r="A47" s="142"/>
    </row>
    <row r="48" spans="1:34" x14ac:dyDescent="0.25">
      <c r="A48" s="142"/>
    </row>
  </sheetData>
  <mergeCells count="61">
    <mergeCell ref="H15:J15"/>
    <mergeCell ref="K15:N15"/>
    <mergeCell ref="W1:AH6"/>
    <mergeCell ref="Z7:AC7"/>
    <mergeCell ref="W8:AH8"/>
    <mergeCell ref="A10:AH10"/>
    <mergeCell ref="B11:AG11"/>
    <mergeCell ref="A18:F18"/>
    <mergeCell ref="H19:U19"/>
    <mergeCell ref="A21:F21"/>
    <mergeCell ref="H21:AC21"/>
    <mergeCell ref="A25:B25"/>
    <mergeCell ref="C25:F25"/>
    <mergeCell ref="G25:V25"/>
    <mergeCell ref="W25:Y25"/>
    <mergeCell ref="Z25:AC25"/>
    <mergeCell ref="AD27:AH27"/>
    <mergeCell ref="AD25:AH25"/>
    <mergeCell ref="A26:B26"/>
    <mergeCell ref="C26:F26"/>
    <mergeCell ref="G26:V26"/>
    <mergeCell ref="W26:Y26"/>
    <mergeCell ref="Z26:AC26"/>
    <mergeCell ref="AD26:AH26"/>
    <mergeCell ref="A27:B27"/>
    <mergeCell ref="C27:F27"/>
    <mergeCell ref="G27:V27"/>
    <mergeCell ref="W27:Y27"/>
    <mergeCell ref="Z27:AC27"/>
    <mergeCell ref="A28:AC28"/>
    <mergeCell ref="AD28:AH28"/>
    <mergeCell ref="A32:B32"/>
    <mergeCell ref="C32:F32"/>
    <mergeCell ref="G32:V32"/>
    <mergeCell ref="W32:Y32"/>
    <mergeCell ref="Z32:AC32"/>
    <mergeCell ref="AD32:AH32"/>
    <mergeCell ref="AD34:AH34"/>
    <mergeCell ref="A33:B33"/>
    <mergeCell ref="C33:F33"/>
    <mergeCell ref="G33:V33"/>
    <mergeCell ref="W33:Y33"/>
    <mergeCell ref="Z33:AC33"/>
    <mergeCell ref="AD33:AH33"/>
    <mergeCell ref="A34:B34"/>
    <mergeCell ref="C34:F34"/>
    <mergeCell ref="G34:V34"/>
    <mergeCell ref="W34:Y34"/>
    <mergeCell ref="Z34:AC34"/>
    <mergeCell ref="A43:I43"/>
    <mergeCell ref="N43:Q43"/>
    <mergeCell ref="B45:E45"/>
    <mergeCell ref="A46:AH46"/>
    <mergeCell ref="A35:AC35"/>
    <mergeCell ref="AD35:AH35"/>
    <mergeCell ref="A38:I38"/>
    <mergeCell ref="N38:Q38"/>
    <mergeCell ref="A39:J39"/>
    <mergeCell ref="N39:Q39"/>
    <mergeCell ref="U39:AB42"/>
    <mergeCell ref="N42:Q42"/>
  </mergeCells>
  <pageMargins left="0.51181102362204722" right="0.51181102362204722" top="0.55118110236220474" bottom="0.55118110236220474" header="0" footer="0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Приложение1</vt:lpstr>
      <vt:lpstr>Приложение А</vt:lpstr>
      <vt:lpstr>Приложение Б</vt:lpstr>
      <vt:lpstr>приложение В</vt:lpstr>
    </vt:vector>
  </TitlesOfParts>
  <Company>MDS 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Рудяк Николай Эдуардович</dc:creator>
  <cp:lastModifiedBy>Пользователь</cp:lastModifiedBy>
  <cp:lastPrinted>2019-04-12T07:45:07Z</cp:lastPrinted>
  <dcterms:created xsi:type="dcterms:W3CDTF">2019-02-28T07:43:35Z</dcterms:created>
  <dcterms:modified xsi:type="dcterms:W3CDTF">2019-04-18T11:41:27Z</dcterms:modified>
</cp:coreProperties>
</file>